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kash\T+1 working\Notice\"/>
    </mc:Choice>
  </mc:AlternateContent>
  <xr:revisionPtr revIDLastSave="0" documentId="13_ncr:1_{AEE254F8-2333-4A88-B4DC-38FF7B47A76A}" xr6:coauthVersionLast="47" xr6:coauthVersionMax="47" xr10:uidLastSave="{00000000-0000-0000-0000-000000000000}"/>
  <bookViews>
    <workbookView xWindow="-120" yWindow="-120" windowWidth="21840" windowHeight="13140" xr2:uid="{3189C63F-34A4-4D0E-9155-BA471E1679BC}"/>
  </bookViews>
  <sheets>
    <sheet name="Sheet1" sheetId="1" r:id="rId1"/>
  </sheets>
  <definedNames>
    <definedName name="_xlnm._FilterDatabase" localSheetId="0" hidden="1">Sheet1!$A$2:$G$472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<sst xmlns="http://schemas.openxmlformats.org/spreadsheetml/2006/main" count="1887" uniqueCount="1411">
  <si>
    <t>ISIN</t>
  </si>
  <si>
    <t>Company Name</t>
  </si>
  <si>
    <t>INE898S01029</t>
  </si>
  <si>
    <t xml:space="preserve"> Aurum Proptech Ltd.</t>
  </si>
  <si>
    <t>AURUM</t>
  </si>
  <si>
    <t>INE144J01027</t>
  </si>
  <si>
    <t xml:space="preserve">20 Microns Ltd. </t>
  </si>
  <si>
    <t>20MICRONS</t>
  </si>
  <si>
    <t>INE111B01023</t>
  </si>
  <si>
    <t xml:space="preserve">63 Moons Technologies Ltd. </t>
  </si>
  <si>
    <t>63MOONS</t>
  </si>
  <si>
    <t>INE701G01012</t>
  </si>
  <si>
    <t>A.K.Capital Services Ltd.</t>
  </si>
  <si>
    <t>INE911Z01017</t>
  </si>
  <si>
    <t>A-1 Acid Ltd.</t>
  </si>
  <si>
    <t>INE421A01028</t>
  </si>
  <si>
    <t>Aban Offshore Ltd.</t>
  </si>
  <si>
    <t>ABAN</t>
  </si>
  <si>
    <t>INE850B01026</t>
  </si>
  <si>
    <t xml:space="preserve">Abm Knowledgeware Ltd. </t>
  </si>
  <si>
    <t>INE01B501018</t>
  </si>
  <si>
    <t>Add-Shop E-Retail Ltd.</t>
  </si>
  <si>
    <t>INE578L01014</t>
  </si>
  <si>
    <t xml:space="preserve">Adhbhut Infrastructure Ltd. </t>
  </si>
  <si>
    <t>INE865C01022</t>
  </si>
  <si>
    <t>Aditya Birla Money Ltd.</t>
  </si>
  <si>
    <t>BIRLAMONEY</t>
  </si>
  <si>
    <t>INE853A01022</t>
  </si>
  <si>
    <t xml:space="preserve">Ador Fontech Ltd. </t>
  </si>
  <si>
    <t>INE199C01026</t>
  </si>
  <si>
    <t>Advani Hotels &amp; Resorts (India) Ltd.</t>
  </si>
  <si>
    <t>ADVANIHOTR</t>
  </si>
  <si>
    <t>INE204E01012</t>
  </si>
  <si>
    <t>Agarwal Industrial Corporation Ltd.</t>
  </si>
  <si>
    <t>AGARIND</t>
  </si>
  <si>
    <t>INE976R01017</t>
  </si>
  <si>
    <t xml:space="preserve">Agi Infra Ltd. </t>
  </si>
  <si>
    <t>INE601B01023</t>
  </si>
  <si>
    <t>Ajanta Soya Ltd.</t>
  </si>
  <si>
    <t>INE542B01011</t>
  </si>
  <si>
    <t>Aksharchem (India) Ltd.</t>
  </si>
  <si>
    <t>INE914E01040</t>
  </si>
  <si>
    <t>Alankit Ltd.</t>
  </si>
  <si>
    <t>ALANKIT</t>
  </si>
  <si>
    <t>INE155C01010</t>
  </si>
  <si>
    <t xml:space="preserve">Albert David Ltd. </t>
  </si>
  <si>
    <t>INE598D01027</t>
  </si>
  <si>
    <t>Algoquant Fintech Ltd.</t>
  </si>
  <si>
    <t>INE102I01027</t>
  </si>
  <si>
    <t>Allied Digital Services Ltd.</t>
  </si>
  <si>
    <t>ADSL</t>
  </si>
  <si>
    <t>INE326B01027</t>
  </si>
  <si>
    <t>Almondz Global Securities Ltd.</t>
  </si>
  <si>
    <t>ALMONDZ</t>
  </si>
  <si>
    <t>INE137C01018</t>
  </si>
  <si>
    <t>Alphageo (India) Ltd.</t>
  </si>
  <si>
    <t>ALPHAGEO</t>
  </si>
  <si>
    <t>INE058F01019</t>
  </si>
  <si>
    <t>Alufluoride Ltd.</t>
  </si>
  <si>
    <t>INE841D01013</t>
  </si>
  <si>
    <t>Amal Ltd.</t>
  </si>
  <si>
    <t>INE432A01017</t>
  </si>
  <si>
    <t>Ambalal Sarabhai Enterprises Ltd.</t>
  </si>
  <si>
    <t>INE02GA01012</t>
  </si>
  <si>
    <t xml:space="preserve">Anand Rayons Ltd. </t>
  </si>
  <si>
    <t>INE666E01012</t>
  </si>
  <si>
    <t>Andhra Cements Ltd.</t>
  </si>
  <si>
    <t>ANDHRACEMT</t>
  </si>
  <si>
    <t>INE236W01016</t>
  </si>
  <si>
    <t>Ang Lifesciences India Ltd.</t>
  </si>
  <si>
    <t>INE02AR01019</t>
  </si>
  <si>
    <t>Anmol India Ltd.</t>
  </si>
  <si>
    <t>ANMOL</t>
  </si>
  <si>
    <t>INE436A01026</t>
  </si>
  <si>
    <t>Ansal Properties &amp; Infrastructure Ltd.</t>
  </si>
  <si>
    <t>ANSALAPI</t>
  </si>
  <si>
    <t>INE412D01013</t>
  </si>
  <si>
    <t xml:space="preserve">Apollo Finvest (India) Ltd. </t>
  </si>
  <si>
    <t>INE713T01010</t>
  </si>
  <si>
    <t>Apollo Micro Systems Ltd.</t>
  </si>
  <si>
    <t>APOLLO</t>
  </si>
  <si>
    <t>INE298I01015</t>
  </si>
  <si>
    <t xml:space="preserve">Aries Agro Ltd. </t>
  </si>
  <si>
    <t>ARIES</t>
  </si>
  <si>
    <t>INE420B01036</t>
  </si>
  <si>
    <t>Arihant Capital Markets Ltd.</t>
  </si>
  <si>
    <t>INE025R01021</t>
  </si>
  <si>
    <t>Artemis Medicare Services Ltd.</t>
  </si>
  <si>
    <t>ARTEMISMED</t>
  </si>
  <si>
    <t>INE133D01023</t>
  </si>
  <si>
    <t>Artson Engineering Ltd.</t>
  </si>
  <si>
    <t>INE228I01012</t>
  </si>
  <si>
    <t>Asahi Songwon Colors Ltd.</t>
  </si>
  <si>
    <t>ASAHISONG</t>
  </si>
  <si>
    <t>INE440A01010</t>
  </si>
  <si>
    <t>Ashima Ltd.</t>
  </si>
  <si>
    <t>ASHIMASYN</t>
  </si>
  <si>
    <t>INE926K01017</t>
  </si>
  <si>
    <t xml:space="preserve">Asian Hotels (East) Ltd. </t>
  </si>
  <si>
    <t>AHLEAST</t>
  </si>
  <si>
    <t>INE363A01022</t>
  </si>
  <si>
    <t>Asian Hotels (North) Ltd.</t>
  </si>
  <si>
    <t>ASIANHOTNR</t>
  </si>
  <si>
    <t>INE915K01010</t>
  </si>
  <si>
    <t xml:space="preserve">Asian Hotels (West) Ltd. </t>
  </si>
  <si>
    <t>AHLWEST</t>
  </si>
  <si>
    <t>INE867C01010</t>
  </si>
  <si>
    <t>Asm Technologies Ltd.</t>
  </si>
  <si>
    <t>INE646X01014</t>
  </si>
  <si>
    <t>Astron Paper &amp; Board Mill Ltd.</t>
  </si>
  <si>
    <t>ASTRON</t>
  </si>
  <si>
    <t>INE022N01019</t>
  </si>
  <si>
    <t xml:space="preserve">Atlas Jewellery India Ltd. </t>
  </si>
  <si>
    <t>INE132H01018</t>
  </si>
  <si>
    <t xml:space="preserve">Aurionpro Solutions Ltd. </t>
  </si>
  <si>
    <t>AURIONPRO</t>
  </si>
  <si>
    <t>INE718H01014</t>
  </si>
  <si>
    <t xml:space="preserve">Autoline Industries Ltd. </t>
  </si>
  <si>
    <t>AUTOIND</t>
  </si>
  <si>
    <t>INE451C01013</t>
  </si>
  <si>
    <t>Automobile Corporation Of Goa Ltd.</t>
  </si>
  <si>
    <t>INE005B01019</t>
  </si>
  <si>
    <t>Avantel Ltd.</t>
  </si>
  <si>
    <t>INE555B01013</t>
  </si>
  <si>
    <t>Axiscades Technologies Ltd.</t>
  </si>
  <si>
    <t>AXISCADES</t>
  </si>
  <si>
    <t>INE878I01022</t>
  </si>
  <si>
    <t>Bafna Pharmaceuticals Ltd.</t>
  </si>
  <si>
    <t>INE704G01024</t>
  </si>
  <si>
    <t xml:space="preserve">Bajaj Steel Industries Ltd. </t>
  </si>
  <si>
    <t>INE921D01013</t>
  </si>
  <si>
    <t>Bambino Agro Industries Ltd.</t>
  </si>
  <si>
    <t>INE186H01022</t>
  </si>
  <si>
    <t>Bannari Amman Spinning Mills Ltd.</t>
  </si>
  <si>
    <t>BASML</t>
  </si>
  <si>
    <t>INE629D01020</t>
  </si>
  <si>
    <t xml:space="preserve">Banswara Syntex Ltd. </t>
  </si>
  <si>
    <t>BANSWRAS</t>
  </si>
  <si>
    <t>INE344T01014</t>
  </si>
  <si>
    <t>Bella Casa Fashion &amp; Retail Ltd.</t>
  </si>
  <si>
    <t>INE664D01019</t>
  </si>
  <si>
    <t>Benares Hotels Ltd.</t>
  </si>
  <si>
    <t>INE661I01014</t>
  </si>
  <si>
    <t>Bgr Energy Systems Ltd.</t>
  </si>
  <si>
    <t>BGRENERGY</t>
  </si>
  <si>
    <t>INE994B01014</t>
  </si>
  <si>
    <t>Bharat Immunologicals &amp; Biologicals Corporation Ltd.</t>
  </si>
  <si>
    <t>INE365Y01019</t>
  </si>
  <si>
    <t>Bharat Parenterals Ltd.</t>
  </si>
  <si>
    <t>INE727S01012</t>
  </si>
  <si>
    <t xml:space="preserve">Bharat Road Network Ltd. </t>
  </si>
  <si>
    <t>BRNL</t>
  </si>
  <si>
    <t>INE415D01024</t>
  </si>
  <si>
    <t xml:space="preserve">Bharat Seats Ltd. </t>
  </si>
  <si>
    <t>INE316L01019</t>
  </si>
  <si>
    <t>Bharat Wire Ropes Ltd.</t>
  </si>
  <si>
    <t>BHARATWIRE</t>
  </si>
  <si>
    <t>INE828A01016</t>
  </si>
  <si>
    <t xml:space="preserve">Bhartiya International Ltd. </t>
  </si>
  <si>
    <t>BIL</t>
  </si>
  <si>
    <t>INE341Z01025</t>
  </si>
  <si>
    <t>Bhatia Communications &amp; Retail Ltd.</t>
  </si>
  <si>
    <t>INE412U01025</t>
  </si>
  <si>
    <t>Bigbloc Construction Ltd.</t>
  </si>
  <si>
    <t>BIGBLOC</t>
  </si>
  <si>
    <t>INE986A01012</t>
  </si>
  <si>
    <t>Bilcare Ltd.</t>
  </si>
  <si>
    <t>INE800A01015</t>
  </si>
  <si>
    <t>Birla Cable Ltd.</t>
  </si>
  <si>
    <t>BIRLACABLE</t>
  </si>
  <si>
    <t>INE0AEJ01013</t>
  </si>
  <si>
    <t>Birla Tyres Ltd.</t>
  </si>
  <si>
    <t>INE01TL01014</t>
  </si>
  <si>
    <t>Bombay Oxygen Investments Ltd.</t>
  </si>
  <si>
    <t>INE589G01011</t>
  </si>
  <si>
    <t>Bombay Rayon Fashions Ltd.</t>
  </si>
  <si>
    <t>BRFL</t>
  </si>
  <si>
    <t>INE650L01011</t>
  </si>
  <si>
    <t xml:space="preserve">Brooks Laboratories Ltd. </t>
  </si>
  <si>
    <t>BROOKS</t>
  </si>
  <si>
    <t>INE479A01018</t>
  </si>
  <si>
    <t xml:space="preserve">Caprihans India Ltd. </t>
  </si>
  <si>
    <t>CAPRIHANS</t>
  </si>
  <si>
    <t>INE521J01018</t>
  </si>
  <si>
    <t xml:space="preserve">Career Point Ltd. </t>
  </si>
  <si>
    <t>CAREERP</t>
  </si>
  <si>
    <t>INE016Q01014</t>
  </si>
  <si>
    <t xml:space="preserve">Ceinsys Tech Ltd. </t>
  </si>
  <si>
    <t>INE437O01025</t>
  </si>
  <si>
    <t>Channel Nine Entertainment Ltd.</t>
  </si>
  <si>
    <t>INE995D01025</t>
  </si>
  <si>
    <t>Chembond Chemicals Ltd.</t>
  </si>
  <si>
    <t>CHEMBOND</t>
  </si>
  <si>
    <t>INE298W01016</t>
  </si>
  <si>
    <t>Chemcrux Enterprises Ltd.</t>
  </si>
  <si>
    <t>INE783X01023</t>
  </si>
  <si>
    <t>Chemfab Alkalis Ltd.</t>
  </si>
  <si>
    <t>INE704H01022</t>
  </si>
  <si>
    <t xml:space="preserve">Cineline India Ltd. </t>
  </si>
  <si>
    <t>CINELINE</t>
  </si>
  <si>
    <t>INE201M01029</t>
  </si>
  <si>
    <t>Cl Educate Ltd.</t>
  </si>
  <si>
    <t>CLEDUCATE</t>
  </si>
  <si>
    <t>INE377E01016</t>
  </si>
  <si>
    <t xml:space="preserve">Coastal Corporation Ltd. </t>
  </si>
  <si>
    <t>COASTCORP</t>
  </si>
  <si>
    <t>INE209L01016</t>
  </si>
  <si>
    <t>Jupiter Wagons Ltd.</t>
  </si>
  <si>
    <t>JWL</t>
  </si>
  <si>
    <t>INE073V01015</t>
  </si>
  <si>
    <t xml:space="preserve">Commercial Syn Bags Ltd. </t>
  </si>
  <si>
    <t>INE558D01021</t>
  </si>
  <si>
    <t>Coral India Finance &amp; Housing Ltd.</t>
  </si>
  <si>
    <t>CORALFINAC</t>
  </si>
  <si>
    <t>INE124B01018</t>
  </si>
  <si>
    <t>Cosmo Ferrites Ltd.</t>
  </si>
  <si>
    <t>INE559D01011</t>
  </si>
  <si>
    <t>Crest Ventures Ltd.</t>
  </si>
  <si>
    <t>CREST</t>
  </si>
  <si>
    <t>INE718F01018</t>
  </si>
  <si>
    <t>CSL Finance Ltd.</t>
  </si>
  <si>
    <t>INE509F01011</t>
  </si>
  <si>
    <t xml:space="preserve">Cupid Ltd. </t>
  </si>
  <si>
    <t>CUPID</t>
  </si>
  <si>
    <t>INE214A01019</t>
  </si>
  <si>
    <t>Cybertech Systems And Software Ltd.</t>
  </si>
  <si>
    <t>CYBERTECH</t>
  </si>
  <si>
    <t>INE928C01010</t>
  </si>
  <si>
    <t xml:space="preserve">Dai-Ichi Karkaria Ltd. </t>
  </si>
  <si>
    <t>INE08KP01019</t>
  </si>
  <si>
    <t xml:space="preserve">DCM Nouvelle Ltd. </t>
  </si>
  <si>
    <t>DCMNVL</t>
  </si>
  <si>
    <t>INE244A01016</t>
  </si>
  <si>
    <t>De Nora India Ltd.</t>
  </si>
  <si>
    <t>DENORA</t>
  </si>
  <si>
    <t>INE945F01025</t>
  </si>
  <si>
    <t xml:space="preserve">Deccan Gold Mines Ltd. </t>
  </si>
  <si>
    <t>INE219N01011</t>
  </si>
  <si>
    <t>Dee Kartavya Finance Ltd.</t>
  </si>
  <si>
    <t>INE0FHS01016</t>
  </si>
  <si>
    <t>Deep Industries Ltd.</t>
  </si>
  <si>
    <t>INE00IY01012</t>
  </si>
  <si>
    <t>Deep Polymers Ltd.</t>
  </si>
  <si>
    <t>INE272C01013</t>
  </si>
  <si>
    <t xml:space="preserve">Deepak Spinners Ltd. </t>
  </si>
  <si>
    <t>INE680A01011</t>
  </si>
  <si>
    <t xml:space="preserve">Dhanlaxmi Bank Ltd. </t>
  </si>
  <si>
    <t>DHANBANK</t>
  </si>
  <si>
    <t>INE590D01016</t>
  </si>
  <si>
    <t>DHP India Ltd.</t>
  </si>
  <si>
    <t>INE320L01011</t>
  </si>
  <si>
    <t>Dhunseri Investments Ltd.</t>
  </si>
  <si>
    <t>DHUNINV</t>
  </si>
  <si>
    <t>INE341R01014</t>
  </si>
  <si>
    <t xml:space="preserve">Dhunseri Tea &amp; Industries Ltd. </t>
  </si>
  <si>
    <t>INE591D01014</t>
  </si>
  <si>
    <t>Diamines &amp; Chemicals Ltd.</t>
  </si>
  <si>
    <t>INE303A01010</t>
  </si>
  <si>
    <t>DIC India Ltd.</t>
  </si>
  <si>
    <t>DICIND</t>
  </si>
  <si>
    <t>INE942P01013</t>
  </si>
  <si>
    <t>Diksat Transworld Ltd.</t>
  </si>
  <si>
    <t>INE668D01028</t>
  </si>
  <si>
    <t xml:space="preserve">Donear Industries Ltd. </t>
  </si>
  <si>
    <t>DONEAR</t>
  </si>
  <si>
    <t>INE934C01018</t>
  </si>
  <si>
    <t xml:space="preserve">Dr.Agarwals Eye Hospital Ltd. </t>
  </si>
  <si>
    <t>INE741L01018</t>
  </si>
  <si>
    <t xml:space="preserve">Ducon Infratechnologies Ltd. </t>
  </si>
  <si>
    <t>DUCON</t>
  </si>
  <si>
    <t>INE178O01025</t>
  </si>
  <si>
    <t>Eco Friendly Food Processing Park Ltd.</t>
  </si>
  <si>
    <t>INE316A01038</t>
  </si>
  <si>
    <t>Eco Recycling Ltd.</t>
  </si>
  <si>
    <t>INE158B01016</t>
  </si>
  <si>
    <t>Eimco Elecon (India) Ltd.</t>
  </si>
  <si>
    <t>EIMCOELECO</t>
  </si>
  <si>
    <t>INE778K01012</t>
  </si>
  <si>
    <t xml:space="preserve">Emami Realty Ltd. </t>
  </si>
  <si>
    <t>EMAMIREAL</t>
  </si>
  <si>
    <t>INE296H01011</t>
  </si>
  <si>
    <t>Emkay Global Financial Services Ltd.</t>
  </si>
  <si>
    <t>EMKAY</t>
  </si>
  <si>
    <t>INE753K01015</t>
  </si>
  <si>
    <t xml:space="preserve">Emmbi Industries Ltd. </t>
  </si>
  <si>
    <t>EMMBI</t>
  </si>
  <si>
    <t>INE515H01014</t>
  </si>
  <si>
    <t xml:space="preserve">Empire Industries Ltd. </t>
  </si>
  <si>
    <t>INE416L01017</t>
  </si>
  <si>
    <t xml:space="preserve">Eros International Media Ltd. </t>
  </si>
  <si>
    <t>EROSMEDIA</t>
  </si>
  <si>
    <t>INE122M01019</t>
  </si>
  <si>
    <t>Essar Shipping Ltd.</t>
  </si>
  <si>
    <t>ESSARSHPNG</t>
  </si>
  <si>
    <t>INE334C01029</t>
  </si>
  <si>
    <t>Everest Organics Ltd.</t>
  </si>
  <si>
    <t>INE313M01030</t>
  </si>
  <si>
    <t>Evexia Lifecare Ltd.</t>
  </si>
  <si>
    <t>INE512B01022</t>
  </si>
  <si>
    <t xml:space="preserve">FCS Software Solutions Ltd. </t>
  </si>
  <si>
    <t>FCSSOFT</t>
  </si>
  <si>
    <t>INE141N01025</t>
  </si>
  <si>
    <t xml:space="preserve">First Financial Services Ltd. </t>
  </si>
  <si>
    <t>INE976E01023</t>
  </si>
  <si>
    <t xml:space="preserve">Foods &amp; Inns Ltd. </t>
  </si>
  <si>
    <t>FOODSIN</t>
  </si>
  <si>
    <t>INE194R01017</t>
  </si>
  <si>
    <t>Fredun Pharmaceuticals Ltd.</t>
  </si>
  <si>
    <t>INE623B01027</t>
  </si>
  <si>
    <t>Future Enterprises Ltd.</t>
  </si>
  <si>
    <t>FEL</t>
  </si>
  <si>
    <t>INE935Q01015</t>
  </si>
  <si>
    <t>Future Supply Chain Solutions Ltd.</t>
  </si>
  <si>
    <t>FSC</t>
  </si>
  <si>
    <t>INE480S01026</t>
  </si>
  <si>
    <t>Gala Global Products Ltd.</t>
  </si>
  <si>
    <t>INE064H01021</t>
  </si>
  <si>
    <t xml:space="preserve">Gee Ltd. </t>
  </si>
  <si>
    <t>INE916G01016</t>
  </si>
  <si>
    <t>Geecee Ventures Ltd.</t>
  </si>
  <si>
    <t>GEECEE</t>
  </si>
  <si>
    <t>INE854S01022</t>
  </si>
  <si>
    <t>Generic Engineering Construction &amp; Projects Ltd.</t>
  </si>
  <si>
    <t>GENCON</t>
  </si>
  <si>
    <t>INE861N01036</t>
  </si>
  <si>
    <t>Genpharmasec Ltd.</t>
  </si>
  <si>
    <t>INE949P01018</t>
  </si>
  <si>
    <t>Genus Paper &amp; Boards Ltd.</t>
  </si>
  <si>
    <t>GENUSPAPER</t>
  </si>
  <si>
    <t>INE424C01010</t>
  </si>
  <si>
    <t xml:space="preserve">Ginni Filaments Ltd. </t>
  </si>
  <si>
    <t>GINNIFILA</t>
  </si>
  <si>
    <t>INE426D01013</t>
  </si>
  <si>
    <t xml:space="preserve">Goa Carbon Ltd. </t>
  </si>
  <si>
    <t>GOACARBON</t>
  </si>
  <si>
    <t>INE020J01029</t>
  </si>
  <si>
    <t>Gokul Refoils &amp; Solvent Ltd.</t>
  </si>
  <si>
    <t>GOKUL</t>
  </si>
  <si>
    <t>INE973A01010</t>
  </si>
  <si>
    <t>Golden Tobacco Ltd.</t>
  </si>
  <si>
    <t>GOLDENTOBC</t>
  </si>
  <si>
    <t>INE586G01017</t>
  </si>
  <si>
    <t xml:space="preserve">GP Petroleums Ltd. </t>
  </si>
  <si>
    <t>GULFPETRO</t>
  </si>
  <si>
    <t>INE390G01014</t>
  </si>
  <si>
    <t xml:space="preserve">GPT Infraprojects Ltd. </t>
  </si>
  <si>
    <t>GPTINFRA</t>
  </si>
  <si>
    <t>INE043A01012</t>
  </si>
  <si>
    <t xml:space="preserve">GTL Ltd. </t>
  </si>
  <si>
    <t>GTL</t>
  </si>
  <si>
    <t>INE826C01016</t>
  </si>
  <si>
    <t>Gujarat Apollo Industries Ltd.</t>
  </si>
  <si>
    <t>GUJAPOLLO</t>
  </si>
  <si>
    <t>INE542A01039</t>
  </si>
  <si>
    <t>Gujarat Sidhee Cement Ltd.</t>
  </si>
  <si>
    <t>GSCLCEMENT</t>
  </si>
  <si>
    <t>INE251H01024</t>
  </si>
  <si>
    <t>GVK Power &amp; Infrastructure Ltd.</t>
  </si>
  <si>
    <t>GVKPIL</t>
  </si>
  <si>
    <t>INE115S01010</t>
  </si>
  <si>
    <t xml:space="preserve">Halder Venture Ltd. </t>
  </si>
  <si>
    <t>INE506D01020</t>
  </si>
  <si>
    <t>Haldyn Glass Ltd.</t>
  </si>
  <si>
    <t>INE544A01019</t>
  </si>
  <si>
    <t xml:space="preserve">Harrisons Malayalam Ltd. </t>
  </si>
  <si>
    <t>HARRMALAYA</t>
  </si>
  <si>
    <t>NA</t>
  </si>
  <si>
    <t>Haryana Financial Corporation Ltd.</t>
  </si>
  <si>
    <t>INE236A01020</t>
  </si>
  <si>
    <t xml:space="preserve">HCL Infosystems Ltd. </t>
  </si>
  <si>
    <t>HCL-INSYS</t>
  </si>
  <si>
    <t>INE688E01024</t>
  </si>
  <si>
    <t xml:space="preserve">Hercules Hoists Ltd. </t>
  </si>
  <si>
    <t>HERCULES</t>
  </si>
  <si>
    <t>INE783E01023</t>
  </si>
  <si>
    <t>High Energy Batteries (India) Ltd.</t>
  </si>
  <si>
    <t>INE835D01023</t>
  </si>
  <si>
    <t xml:space="preserve">Hind Rectifiers Ltd. </t>
  </si>
  <si>
    <t>HIRECT</t>
  </si>
  <si>
    <t>INE310C01029</t>
  </si>
  <si>
    <t>Hindustan Composites Ltd.</t>
  </si>
  <si>
    <t>HINDCOMPOS</t>
  </si>
  <si>
    <t>INE253A01025</t>
  </si>
  <si>
    <t>Hindustan Motors Ltd.</t>
  </si>
  <si>
    <t>HINDMOTORS</t>
  </si>
  <si>
    <t>INE048A01011</t>
  </si>
  <si>
    <t>Hindustan Organic Chemicals Ltd.</t>
  </si>
  <si>
    <t>INE952A01022</t>
  </si>
  <si>
    <t>Hindusthan National Glass &amp; Industries Ltd.</t>
  </si>
  <si>
    <t>HINDNATGLS</t>
  </si>
  <si>
    <t>INE120D01012</t>
  </si>
  <si>
    <t>Hitech Corporation Ltd.</t>
  </si>
  <si>
    <t>HITECHCORP</t>
  </si>
  <si>
    <t>INE191I01012</t>
  </si>
  <si>
    <t>Housing Development &amp; Infrastructure Ltd.</t>
  </si>
  <si>
    <t>HDIL</t>
  </si>
  <si>
    <t>INE507O01025</t>
  </si>
  <si>
    <t xml:space="preserve">Hpc Biosciences Ltd. </t>
  </si>
  <si>
    <t>INE495S01016</t>
  </si>
  <si>
    <t>Hpl Electric &amp; Power Ltd.</t>
  </si>
  <si>
    <t>HPL</t>
  </si>
  <si>
    <t>INE703H01016</t>
  </si>
  <si>
    <t>Hubtown Ltd.</t>
  </si>
  <si>
    <t>HUBTOWN</t>
  </si>
  <si>
    <t>INE050B01023</t>
  </si>
  <si>
    <t>Il&amp;Fs Investment Managers Ltd.</t>
  </si>
  <si>
    <t>IVC</t>
  </si>
  <si>
    <t>INE802D01023</t>
  </si>
  <si>
    <t xml:space="preserve">Indag Rubber Ltd. </t>
  </si>
  <si>
    <t>INE862B01013</t>
  </si>
  <si>
    <t xml:space="preserve">Indian Acrylics Ltd. </t>
  </si>
  <si>
    <t>INDIANACRY</t>
  </si>
  <si>
    <t>INE611L01021</t>
  </si>
  <si>
    <t>Indian Terrain Fashions Ltd.</t>
  </si>
  <si>
    <t>INDTERRAIN</t>
  </si>
  <si>
    <t>INE826B01018</t>
  </si>
  <si>
    <t>Indian Toners &amp; Developers Ltd.</t>
  </si>
  <si>
    <t>INE332H01014</t>
  </si>
  <si>
    <t xml:space="preserve">Indo Tech Transformers Ltd. </t>
  </si>
  <si>
    <t>INDOTECH</t>
  </si>
  <si>
    <t>Indo-National Ltd.</t>
  </si>
  <si>
    <t>INE567A01028</t>
  </si>
  <si>
    <t>NIPPOBATRY</t>
  </si>
  <si>
    <t>INE915B01019</t>
  </si>
  <si>
    <t xml:space="preserve">Ind-Swift Laboratories Ltd. </t>
  </si>
  <si>
    <t>INDSWFTLAB</t>
  </si>
  <si>
    <t>INE620D01011</t>
  </si>
  <si>
    <t>Industrial &amp; Prudential Investments Company Ltd.</t>
  </si>
  <si>
    <t>INE020G01017</t>
  </si>
  <si>
    <t>Inspirisys Solutions Ltd.</t>
  </si>
  <si>
    <t>INSPIRISYS</t>
  </si>
  <si>
    <t>INE984B01023</t>
  </si>
  <si>
    <t>Integra Engineering India Ltd.</t>
  </si>
  <si>
    <t>INE575C01027</t>
  </si>
  <si>
    <t>International Conveyors Ltd.</t>
  </si>
  <si>
    <t>INTLCONV</t>
  </si>
  <si>
    <t>INE566K01011</t>
  </si>
  <si>
    <t xml:space="preserve">Intrasoft Technologies Ltd. </t>
  </si>
  <si>
    <t>ISFT</t>
  </si>
  <si>
    <t>INE878H01024</t>
  </si>
  <si>
    <t>Inventure Growth &amp; Securities Ltd.</t>
  </si>
  <si>
    <t>INVENTURE</t>
  </si>
  <si>
    <t>INE864K01010</t>
  </si>
  <si>
    <t>Iris Business Services Ltd.</t>
  </si>
  <si>
    <t>IRIS</t>
  </si>
  <si>
    <t>INE732F01019</t>
  </si>
  <si>
    <t>ISMT Ltd.</t>
  </si>
  <si>
    <t>ISMTLTD</t>
  </si>
  <si>
    <t>INE430D01015</t>
  </si>
  <si>
    <t xml:space="preserve">J.L.Morison (India) Ltd. </t>
  </si>
  <si>
    <t>INE574A01016</t>
  </si>
  <si>
    <t xml:space="preserve">Jagatjit Industries Ltd. </t>
  </si>
  <si>
    <t>JAGAJITIND</t>
  </si>
  <si>
    <t>INE048B01027</t>
  </si>
  <si>
    <t>Jagsonpal Pharmaceuticals Ltd.</t>
  </si>
  <si>
    <t>JAGSNPHARM</t>
  </si>
  <si>
    <t>INE364A01020</t>
  </si>
  <si>
    <t>Jay Shree Tea &amp; Industries Ltd.</t>
  </si>
  <si>
    <t>INE289D01015</t>
  </si>
  <si>
    <t>Jay Ushin Ltd.</t>
  </si>
  <si>
    <t>INE903A01025</t>
  </si>
  <si>
    <t>Jaykay Enterprises Ltd.</t>
  </si>
  <si>
    <t>INE099J01015</t>
  </si>
  <si>
    <t xml:space="preserve">Jaypee Infratech Ltd. </t>
  </si>
  <si>
    <t>JPINFRATEC</t>
  </si>
  <si>
    <t>INE187A01017</t>
  </si>
  <si>
    <t>JBF Industries Ltd.</t>
  </si>
  <si>
    <t>JBFIND</t>
  </si>
  <si>
    <t>INE945A01026</t>
  </si>
  <si>
    <t xml:space="preserve">JCT Ltd. </t>
  </si>
  <si>
    <t>INE354A01013</t>
  </si>
  <si>
    <t xml:space="preserve">Jenburkt Pharmaceuticals Ltd. </t>
  </si>
  <si>
    <t>INE742C01031</t>
  </si>
  <si>
    <t>Jindal Drilling &amp; Industries Ltd.</t>
  </si>
  <si>
    <t>JINDRILL</t>
  </si>
  <si>
    <t>INE796G01012</t>
  </si>
  <si>
    <t xml:space="preserve">Jindal Photo Ltd. </t>
  </si>
  <si>
    <t>JINDALPHOT</t>
  </si>
  <si>
    <t>INE690O01011</t>
  </si>
  <si>
    <t xml:space="preserve">JK Agri Genetics Ltd. </t>
  </si>
  <si>
    <t>INE515A01019</t>
  </si>
  <si>
    <t>John Cockerill India Ltd.</t>
  </si>
  <si>
    <t>INE577D01013</t>
  </si>
  <si>
    <t xml:space="preserve">Jyoti Resins &amp; Adhesives Ltd. </t>
  </si>
  <si>
    <t>INE197A01024</t>
  </si>
  <si>
    <t>Jyoti Structures Ltd.</t>
  </si>
  <si>
    <t>JYOTISTRUC</t>
  </si>
  <si>
    <t>INE157H01023</t>
  </si>
  <si>
    <t xml:space="preserve">K.M.Sugar Mills Ltd. </t>
  </si>
  <si>
    <t>KMSUGAR</t>
  </si>
  <si>
    <t>INE375D01012</t>
  </si>
  <si>
    <t xml:space="preserve">Kaira Can Co.Ltd. </t>
  </si>
  <si>
    <t>INE437B01014</t>
  </si>
  <si>
    <t>Kakatiya Cement Sugar &amp; Industries Ltd.</t>
  </si>
  <si>
    <t>KAKATCEM</t>
  </si>
  <si>
    <t>INE081G01019</t>
  </si>
  <si>
    <t>Kanchi Karpooram Ltd.</t>
  </si>
  <si>
    <t>INE694E01014</t>
  </si>
  <si>
    <t xml:space="preserve">Kanpur Plastipack Ltd. </t>
  </si>
  <si>
    <t>KANPRPLA</t>
  </si>
  <si>
    <t>INE601D01011</t>
  </si>
  <si>
    <t>Kappac Pharma Ltd.</t>
  </si>
  <si>
    <t>INE790B01024</t>
  </si>
  <si>
    <t>KCP Sugar &amp; Industries Corporation Ltd.</t>
  </si>
  <si>
    <t>KCPSUGIND</t>
  </si>
  <si>
    <t>INE164B01022</t>
  </si>
  <si>
    <t xml:space="preserve">Kellton Tech Solutions Ltd. </t>
  </si>
  <si>
    <t>KELLTONTEC</t>
  </si>
  <si>
    <t>INE902G01016</t>
  </si>
  <si>
    <t xml:space="preserve">KG Petrochem Ltd. </t>
  </si>
  <si>
    <t>INE834I01025</t>
  </si>
  <si>
    <t xml:space="preserve">Khadim India Ltd. </t>
  </si>
  <si>
    <t>KHADIM</t>
  </si>
  <si>
    <t>INE434C01027</t>
  </si>
  <si>
    <t xml:space="preserve">KIC Metaliks Ltd. </t>
  </si>
  <si>
    <t>INE729D01010</t>
  </si>
  <si>
    <t>Kilitch Drugs (India) Ltd.</t>
  </si>
  <si>
    <t>KILITCH</t>
  </si>
  <si>
    <t>INE994E01018</t>
  </si>
  <si>
    <t>Kilpest India Ltd.</t>
  </si>
  <si>
    <t>INE285U01025</t>
  </si>
  <si>
    <t>Kimia Biosciences Ltd.</t>
  </si>
  <si>
    <t>INE555P01013</t>
  </si>
  <si>
    <t>Kiran Vyapar Ltd.</t>
  </si>
  <si>
    <t>INE301C01028</t>
  </si>
  <si>
    <t>Kkalpana Industries (India) Ltd.</t>
  </si>
  <si>
    <t>INE823A01017</t>
  </si>
  <si>
    <t>Kothari Products Ltd.</t>
  </si>
  <si>
    <t>KOTHARIPRO</t>
  </si>
  <si>
    <t>INE542W01017</t>
  </si>
  <si>
    <t>Kpi Green Energy Ltd.</t>
  </si>
  <si>
    <t>KPIGREEN</t>
  </si>
  <si>
    <t>INE268B01013</t>
  </si>
  <si>
    <t>Krebs Biochemicals &amp; Industries Ltd.</t>
  </si>
  <si>
    <t>KREBSBIO</t>
  </si>
  <si>
    <t>INE798K01010</t>
  </si>
  <si>
    <t>Kriti Nutrients Ltd.</t>
  </si>
  <si>
    <t>INE0D6I01015</t>
  </si>
  <si>
    <t>Ksolves India Ltd.</t>
  </si>
  <si>
    <t>KSOLVES</t>
  </si>
  <si>
    <t>INE938C01019</t>
  </si>
  <si>
    <t>Lakshmi Mills Company Ltd.</t>
  </si>
  <si>
    <t>INE359U01010</t>
  </si>
  <si>
    <t>Lancer Container Lines Ltd.</t>
  </si>
  <si>
    <t>LANCER</t>
  </si>
  <si>
    <t>INE670X01014</t>
  </si>
  <si>
    <t>Lasa Supergenerics Ltd.</t>
  </si>
  <si>
    <t>LASA</t>
  </si>
  <si>
    <t>INE557B01019</t>
  </si>
  <si>
    <t>Liberty Shoes Ltd.</t>
  </si>
  <si>
    <t>LIBERTSHOE</t>
  </si>
  <si>
    <t>INE776N01028</t>
  </si>
  <si>
    <t>Lifeline Drugs &amp; Pharma Ltd.</t>
  </si>
  <si>
    <t>INE802B01019</t>
  </si>
  <si>
    <t>Linc Ltd.</t>
  </si>
  <si>
    <t>LINC</t>
  </si>
  <si>
    <t>INE093R01011</t>
  </si>
  <si>
    <t>Lloyds Steels Industries Ltd.</t>
  </si>
  <si>
    <t>INE846D01012</t>
  </si>
  <si>
    <t xml:space="preserve">Lords Chloro Alkali Ltd. </t>
  </si>
  <si>
    <t>INE597L01014</t>
  </si>
  <si>
    <t>Lovable Lingerie Ltd.</t>
  </si>
  <si>
    <t>LOVABLE</t>
  </si>
  <si>
    <t>INE970D01010</t>
  </si>
  <si>
    <t xml:space="preserve">Loyal Textile Mills Ltd. </t>
  </si>
  <si>
    <t>INE933A01014</t>
  </si>
  <si>
    <t>Lyka Labs Ltd.</t>
  </si>
  <si>
    <t>LYKALABS</t>
  </si>
  <si>
    <t>INE215I01019</t>
  </si>
  <si>
    <t>Maan Aluminium Ltd.</t>
  </si>
  <si>
    <t>MAANALU</t>
  </si>
  <si>
    <t>INE414A01015</t>
  </si>
  <si>
    <t>Madras Fertilizer Ltd.</t>
  </si>
  <si>
    <t>MADRASFERT</t>
  </si>
  <si>
    <t>INE270B01027</t>
  </si>
  <si>
    <t xml:space="preserve">Mafatlal Industries Ltd. </t>
  </si>
  <si>
    <t>INE347W01011</t>
  </si>
  <si>
    <t xml:space="preserve">Magadh Sugar &amp; Energy Ltd. </t>
  </si>
  <si>
    <t>INE641D01017</t>
  </si>
  <si>
    <t>Mahanivesh (India) Ltd.</t>
  </si>
  <si>
    <t>INE716N01016</t>
  </si>
  <si>
    <t>Mahavir Advanced Remedies Ltd.</t>
  </si>
  <si>
    <t>INE215D01010</t>
  </si>
  <si>
    <t>Mahindra Epc Irrigation Ltd.</t>
  </si>
  <si>
    <t>MAHEPC</t>
  </si>
  <si>
    <t>INE389C01015</t>
  </si>
  <si>
    <t xml:space="preserve">Mallcom (India) Ltd. </t>
  </si>
  <si>
    <t>MALLCOM</t>
  </si>
  <si>
    <t>INE015D01022</t>
  </si>
  <si>
    <t xml:space="preserve">Manaksia Ltd. </t>
  </si>
  <si>
    <t>MANAKSIA</t>
  </si>
  <si>
    <t>INE824Q01011</t>
  </si>
  <si>
    <t>Manaksia Steels Ltd.</t>
  </si>
  <si>
    <t>INE800W01019</t>
  </si>
  <si>
    <t xml:space="preserve">Manas Properties Ltd. </t>
  </si>
  <si>
    <t>INE584F01014</t>
  </si>
  <si>
    <t>Mangalam Drugs &amp; Organics Ltd.</t>
  </si>
  <si>
    <t>MANGALAM</t>
  </si>
  <si>
    <t>INE717C01025</t>
  </si>
  <si>
    <t>Mangalam Industrial Finance Ltd.</t>
  </si>
  <si>
    <t>INE848M01019</t>
  </si>
  <si>
    <t>Mapro Industries Ltd.</t>
  </si>
  <si>
    <t>INE882A01013</t>
  </si>
  <si>
    <t>Maral Overseas Ltd.</t>
  </si>
  <si>
    <t>MARALOVER</t>
  </si>
  <si>
    <t>INE182D01020</t>
  </si>
  <si>
    <t>Marathon Nextgen Realty Ltd.</t>
  </si>
  <si>
    <t>MARATHON</t>
  </si>
  <si>
    <t>INE677D01029</t>
  </si>
  <si>
    <t xml:space="preserve">Master Trust Ltd. </t>
  </si>
  <si>
    <t>INE636A01039</t>
  </si>
  <si>
    <t>Mawana Sugars Ltd.</t>
  </si>
  <si>
    <t>MAWANASUG</t>
  </si>
  <si>
    <t>INE0CG601016</t>
  </si>
  <si>
    <t xml:space="preserve">Max India Ltd. </t>
  </si>
  <si>
    <t>INE885E01034</t>
  </si>
  <si>
    <t xml:space="preserve">Mazda Ltd. </t>
  </si>
  <si>
    <t>INE912H01013</t>
  </si>
  <si>
    <t>MBL Infrastructures Ltd.</t>
  </si>
  <si>
    <t>MBLINFRA</t>
  </si>
  <si>
    <t>INE942G01012</t>
  </si>
  <si>
    <t xml:space="preserve">Mcleod Russel India Ltd. </t>
  </si>
  <si>
    <t>MCLEODRUSS</t>
  </si>
  <si>
    <t>INE071D01033</t>
  </si>
  <si>
    <t>Menon Bearings Ltd.</t>
  </si>
  <si>
    <t>MENONBE</t>
  </si>
  <si>
    <t>INE650G01029</t>
  </si>
  <si>
    <t>Menon Pistons Ltd.</t>
  </si>
  <si>
    <t>INE776I01010</t>
  </si>
  <si>
    <t>Mep Infrastructure Developers Ltd.</t>
  </si>
  <si>
    <t>MEP</t>
  </si>
  <si>
    <t>INE689O01013</t>
  </si>
  <si>
    <t xml:space="preserve">Mercantile Ventures Ltd. </t>
  </si>
  <si>
    <t>INE046M01028</t>
  </si>
  <si>
    <t>Midland Polymers Ltd.</t>
  </si>
  <si>
    <t>INE588G01013</t>
  </si>
  <si>
    <t xml:space="preserve">Milkfood Ltd. </t>
  </si>
  <si>
    <t>INE110B01017</t>
  </si>
  <si>
    <t>Mindteck (India) Ltd.</t>
  </si>
  <si>
    <t>INE831A01028</t>
  </si>
  <si>
    <t>Mirc Electronics Ltd.</t>
  </si>
  <si>
    <t>MIRCELECTR</t>
  </si>
  <si>
    <t>INE317V01016</t>
  </si>
  <si>
    <t xml:space="preserve">Mitsu Chem Plast Ltd. </t>
  </si>
  <si>
    <t>INE219W01012</t>
  </si>
  <si>
    <t xml:space="preserve">Modern Insulators Ltd. </t>
  </si>
  <si>
    <t>INE832A01018</t>
  </si>
  <si>
    <t>Modi Rubber Ltd.</t>
  </si>
  <si>
    <t>MODIRUBBER</t>
  </si>
  <si>
    <t>INE737D01021</t>
  </si>
  <si>
    <t>MODISON LIMITED</t>
  </si>
  <si>
    <t>MODISONLTD</t>
  </si>
  <si>
    <t>INE835B01035</t>
  </si>
  <si>
    <t>Mold-Tek Technologies Ltd.</t>
  </si>
  <si>
    <t>INE903D01011</t>
  </si>
  <si>
    <t>Monarch Networth Capital Ltd.</t>
  </si>
  <si>
    <t>MONARCH</t>
  </si>
  <si>
    <t>INE296Q01012</t>
  </si>
  <si>
    <t>Moneyboxx Finance Ltd.</t>
  </si>
  <si>
    <t>INE752G01015</t>
  </si>
  <si>
    <t xml:space="preserve">Msp Steel &amp; Power Ltd. </t>
  </si>
  <si>
    <t>MSPL</t>
  </si>
  <si>
    <t>INE678F01014</t>
  </si>
  <si>
    <t xml:space="preserve">Multibase India Ltd. </t>
  </si>
  <si>
    <t>INE049I01012</t>
  </si>
  <si>
    <t>Nahar Capital &amp; Financial Services Ltd.</t>
  </si>
  <si>
    <t>NAHARCAP</t>
  </si>
  <si>
    <t>INE289A01011</t>
  </si>
  <si>
    <t>Nahar Industrial Enterprises Ltd.</t>
  </si>
  <si>
    <t>NAHARINDUS</t>
  </si>
  <si>
    <t>INE875G01030</t>
  </si>
  <si>
    <t xml:space="preserve">Nandan Denim Ltd. </t>
  </si>
  <si>
    <t>NDL</t>
  </si>
  <si>
    <t>INE777A01023</t>
  </si>
  <si>
    <t>Nath Industries Ltd.</t>
  </si>
  <si>
    <t>INE07OG01012</t>
  </si>
  <si>
    <t xml:space="preserve">Ndr Auto Components Ltd. </t>
  </si>
  <si>
    <t>NDRAUTO</t>
  </si>
  <si>
    <t>INE605D01012</t>
  </si>
  <si>
    <t>Neelamalai Agro Industries Ltd.</t>
  </si>
  <si>
    <t>INE997D01021</t>
  </si>
  <si>
    <t>Newtime Infrastructure Ltd.</t>
  </si>
  <si>
    <t>INE653C01022</t>
  </si>
  <si>
    <t>Nicco Parks &amp; Resorts Ltd.</t>
  </si>
  <si>
    <t>INE926C01014</t>
  </si>
  <si>
    <t>Nikhil Adhesives Ltd.</t>
  </si>
  <si>
    <t>INE937C01029</t>
  </si>
  <si>
    <t>Nila Infrastructures Ltd.</t>
  </si>
  <si>
    <t>INE858F01012</t>
  </si>
  <si>
    <t xml:space="preserve">Nitco Ltd. </t>
  </si>
  <si>
    <t>NITCO</t>
  </si>
  <si>
    <t>INE265B01019</t>
  </si>
  <si>
    <t xml:space="preserve">Nitta Gelatin India Ltd. </t>
  </si>
  <si>
    <t>INE920C01017</t>
  </si>
  <si>
    <t>Ntc Industries Ltd.</t>
  </si>
  <si>
    <t>INE239D01028</t>
  </si>
  <si>
    <t>Om Infra Ltd.</t>
  </si>
  <si>
    <t>OMINFRAL</t>
  </si>
  <si>
    <t>INE229A01017</t>
  </si>
  <si>
    <t xml:space="preserve">Onward Technologies Ltd. </t>
  </si>
  <si>
    <t>ONWARDTEC</t>
  </si>
  <si>
    <t>INE231G01010</t>
  </si>
  <si>
    <t>Orbit Exports Ltd.</t>
  </si>
  <si>
    <t>ORBTEXP</t>
  </si>
  <si>
    <t>INE730A01022</t>
  </si>
  <si>
    <t>Oricon Enterprises Ltd.</t>
  </si>
  <si>
    <t>INE569C01020</t>
  </si>
  <si>
    <t>Orient Abrasives Ltd.</t>
  </si>
  <si>
    <t>ORIENTABRA</t>
  </si>
  <si>
    <t>INE999K01014</t>
  </si>
  <si>
    <t>Orient Green Power Company Ltd.</t>
  </si>
  <si>
    <t>GREENPOWER</t>
  </si>
  <si>
    <t>INE457G01029</t>
  </si>
  <si>
    <t>Oriental Rail Infrastructure Ltd.</t>
  </si>
  <si>
    <t>INE426Z01016</t>
  </si>
  <si>
    <t xml:space="preserve">Orissa Bengal Carrier Ltd. </t>
  </si>
  <si>
    <t>OBCL</t>
  </si>
  <si>
    <t>INE142A01012</t>
  </si>
  <si>
    <t>Oswal Agro Mills Ltd.</t>
  </si>
  <si>
    <t>OSWALAGRO</t>
  </si>
  <si>
    <t>INE883C01025</t>
  </si>
  <si>
    <t>Pacific Industries Ltd.</t>
  </si>
  <si>
    <t>INE013E01017</t>
  </si>
  <si>
    <t>Panasonic Carbon India Co. Ltd.</t>
  </si>
  <si>
    <t>PANCARBON</t>
  </si>
  <si>
    <t>INE795A01017</t>
  </si>
  <si>
    <t>Panasonic Energy India Company Ltd.</t>
  </si>
  <si>
    <t>INE798F01010</t>
  </si>
  <si>
    <t>Panchmahal Steel Ltd.</t>
  </si>
  <si>
    <t>INE074B01023</t>
  </si>
  <si>
    <t xml:space="preserve">Paramount Communications Ltd. </t>
  </si>
  <si>
    <t>PARACABLES</t>
  </si>
  <si>
    <t>INE217P01010</t>
  </si>
  <si>
    <t>Partani Appliances Ltd.</t>
  </si>
  <si>
    <t>INE818B01023</t>
  </si>
  <si>
    <t>Pasupati Acrylon Ltd.</t>
  </si>
  <si>
    <t>PASUPTAC</t>
  </si>
  <si>
    <t>INE138A01028</t>
  </si>
  <si>
    <t>Peninsula Land Ltd.</t>
  </si>
  <si>
    <t>PENINLAND</t>
  </si>
  <si>
    <t>INE932A01024</t>
  </si>
  <si>
    <t xml:space="preserve">Pennar Industries Ltd. </t>
  </si>
  <si>
    <t>PENIND</t>
  </si>
  <si>
    <t>INE418E01018</t>
  </si>
  <si>
    <t xml:space="preserve">Permanent Magnets Ltd. </t>
  </si>
  <si>
    <t>INE078D01012</t>
  </si>
  <si>
    <t xml:space="preserve">Pg Foils Ltd. </t>
  </si>
  <si>
    <t>INE546C01010</t>
  </si>
  <si>
    <t>Piccadily Agro Industries Ltd.</t>
  </si>
  <si>
    <t>INE600A01035</t>
  </si>
  <si>
    <t xml:space="preserve">Pil Italica Lifestyle Ltd. </t>
  </si>
  <si>
    <t>PILITA</t>
  </si>
  <si>
    <t>INE889E01010</t>
  </si>
  <si>
    <t>Pioneer Distilleries Ltd.</t>
  </si>
  <si>
    <t>PIONDIST</t>
  </si>
  <si>
    <t>INE371C01013</t>
  </si>
  <si>
    <t xml:space="preserve">Poddar Pigments Ltd. </t>
  </si>
  <si>
    <t>INE339F01021</t>
  </si>
  <si>
    <t>Polson Ltd.</t>
  </si>
  <si>
    <t>INE063E01046</t>
  </si>
  <si>
    <t xml:space="preserve">Pondy Oxides &amp; Chemicals Ltd. </t>
  </si>
  <si>
    <t>INE838E01017</t>
  </si>
  <si>
    <t>Ponni Sugars (Erode) Ltd.</t>
  </si>
  <si>
    <t>PONNIERODE</t>
  </si>
  <si>
    <t>INE095I01015</t>
  </si>
  <si>
    <t>Ppap Automotive Ltd.</t>
  </si>
  <si>
    <t>PPAP</t>
  </si>
  <si>
    <t>INE171P01019</t>
  </si>
  <si>
    <t>Prabhat Technologies (India) Ltd.</t>
  </si>
  <si>
    <t>INE050001010</t>
  </si>
  <si>
    <t>Prakash Pipes Ltd.</t>
  </si>
  <si>
    <t>PPL</t>
  </si>
  <si>
    <t>INE546Y01022</t>
  </si>
  <si>
    <t>Praxis Home Retail Ltd.</t>
  </si>
  <si>
    <t>PRAXIS</t>
  </si>
  <si>
    <t>INE001E01012</t>
  </si>
  <si>
    <t>Premco Global Ltd.</t>
  </si>
  <si>
    <t>INE863B01011</t>
  </si>
  <si>
    <t>Premier Explosives Ltd.</t>
  </si>
  <si>
    <t>INE0GAO01018</t>
  </si>
  <si>
    <t xml:space="preserve">Prevest Denpro Ltd. </t>
  </si>
  <si>
    <t>INE032B01021</t>
  </si>
  <si>
    <t>Prime Securities Ltd.</t>
  </si>
  <si>
    <t>PRIMESECU</t>
  </si>
  <si>
    <t>INE286N01028</t>
  </si>
  <si>
    <t>Prismx Global Ventures Ltd.</t>
  </si>
  <si>
    <t>INE195N01013</t>
  </si>
  <si>
    <t>Prozon Intu Properties Ltd.</t>
  </si>
  <si>
    <t>PROZONINTU</t>
  </si>
  <si>
    <t>INE034D01049</t>
  </si>
  <si>
    <t xml:space="preserve">Ptl Enterprises Ltd. </t>
  </si>
  <si>
    <t>PTL</t>
  </si>
  <si>
    <t>INE865T01018</t>
  </si>
  <si>
    <t>Pudumjee Paper Products Ltd.</t>
  </si>
  <si>
    <t>PDMJEPAPER</t>
  </si>
  <si>
    <t>INE418C01012</t>
  </si>
  <si>
    <t>Quest Capital Markets Ltd.</t>
  </si>
  <si>
    <t>INE012Q01021</t>
  </si>
  <si>
    <t>R&amp;B Denims Ltd.</t>
  </si>
  <si>
    <t>INE084Q01012</t>
  </si>
  <si>
    <t xml:space="preserve">Race Eco Chain Ltd. </t>
  </si>
  <si>
    <t>INE986B01044</t>
  </si>
  <si>
    <t xml:space="preserve">Radhe Developers (India) Ltd. </t>
  </si>
  <si>
    <t>INE583V01013</t>
  </si>
  <si>
    <t>Radhika Jeweltech Ltd.</t>
  </si>
  <si>
    <t>INE865P01016</t>
  </si>
  <si>
    <t>Raghuvansh Agrofarms Ltd.</t>
  </si>
  <si>
    <t>INE969C01022</t>
  </si>
  <si>
    <t xml:space="preserve">Raghuvir Synthetics Ltd. </t>
  </si>
  <si>
    <t>INE952H01027</t>
  </si>
  <si>
    <t xml:space="preserve">Raj Television Network Ltd. </t>
  </si>
  <si>
    <t>RAJTV</t>
  </si>
  <si>
    <t>INE207E01023</t>
  </si>
  <si>
    <t xml:space="preserve">Ram Ratna Wires Ltd. </t>
  </si>
  <si>
    <t>INE230R01035</t>
  </si>
  <si>
    <t xml:space="preserve">Rama Steel Tubes Ltd. </t>
  </si>
  <si>
    <t>RAMASTEEL</t>
  </si>
  <si>
    <t>INE625B01014</t>
  </si>
  <si>
    <t>Rana Sugars Ltd.</t>
  </si>
  <si>
    <t>RANASUG</t>
  </si>
  <si>
    <t>INE222J01013</t>
  </si>
  <si>
    <t xml:space="preserve">Rane Engine Valve Ltd. </t>
  </si>
  <si>
    <t>RANEENGINE</t>
  </si>
  <si>
    <t>INE056I01017</t>
  </si>
  <si>
    <t>Refex Industries Ltd.</t>
  </si>
  <si>
    <t>REFEX</t>
  </si>
  <si>
    <t>INE217K01011</t>
  </si>
  <si>
    <t xml:space="preserve">Reliance Home Finance Ltd. </t>
  </si>
  <si>
    <t>INE542F01012</t>
  </si>
  <si>
    <t>Reliance Naval And Engineering Ltd.</t>
  </si>
  <si>
    <t>RNAVAL</t>
  </si>
  <si>
    <t>INE486D01017</t>
  </si>
  <si>
    <t>Resonance Specialties Ltd.</t>
  </si>
  <si>
    <t>INE617A01013</t>
  </si>
  <si>
    <t xml:space="preserve">Revathi Equipment Ltd. </t>
  </si>
  <si>
    <t>REVATHI</t>
  </si>
  <si>
    <t>INE325X01015</t>
  </si>
  <si>
    <t>Riddhi Corporate Services Ltd.</t>
  </si>
  <si>
    <t>INE249D01019</t>
  </si>
  <si>
    <t>Riddhi Siddhi Gluco Biols Ltd.</t>
  </si>
  <si>
    <t>INE299D01022</t>
  </si>
  <si>
    <t>Ritesh Properties &amp; Industries Ltd.</t>
  </si>
  <si>
    <t>INE283H01019</t>
  </si>
  <si>
    <t xml:space="preserve">Royal Orchid Hotels Ltd. </t>
  </si>
  <si>
    <t>ROHLTD</t>
  </si>
  <si>
    <t>INE301D01026</t>
  </si>
  <si>
    <t xml:space="preserve">Ruby Mills Ltd. </t>
  </si>
  <si>
    <t>RUBYMILLS</t>
  </si>
  <si>
    <t>INE803H01014</t>
  </si>
  <si>
    <t>Ruchira Papers Ltd.</t>
  </si>
  <si>
    <t>RUCHIRA</t>
  </si>
  <si>
    <t>INE807K01035</t>
  </si>
  <si>
    <t xml:space="preserve">S Chand And Company Ltd. </t>
  </si>
  <si>
    <t>SCHAND</t>
  </si>
  <si>
    <t>INE00Q901014</t>
  </si>
  <si>
    <t>S. M. Gold Ltd.</t>
  </si>
  <si>
    <t>INE623A01011</t>
  </si>
  <si>
    <t>Sakthi Sugars Ltd.</t>
  </si>
  <si>
    <t>SAKHTISUG</t>
  </si>
  <si>
    <t>INE190H01024</t>
  </si>
  <si>
    <t>Sakuma Exports Ltd.</t>
  </si>
  <si>
    <t>SAKUMA</t>
  </si>
  <si>
    <t>INE457F01013</t>
  </si>
  <si>
    <t>Salzer Electronics Ltd.</t>
  </si>
  <si>
    <t>INE799C01023</t>
  </si>
  <si>
    <t xml:space="preserve">Sanmit Infra Ltd. </t>
  </si>
  <si>
    <t>INE967G01019</t>
  </si>
  <si>
    <t>Saraswati Commercial (India) Ltd.</t>
  </si>
  <si>
    <t>INE002E01010</t>
  </si>
  <si>
    <t>Sarauto Products Ltd.</t>
  </si>
  <si>
    <t>INE453D01025</t>
  </si>
  <si>
    <t xml:space="preserve">Sarla Performance Fibers Ltd. </t>
  </si>
  <si>
    <t>SARLAPOLY</t>
  </si>
  <si>
    <t>INE065D01027</t>
  </si>
  <si>
    <t>Sat Industries Ltd.</t>
  </si>
  <si>
    <t>INE318C01014</t>
  </si>
  <si>
    <t>Sayaji Hotels Ltd.</t>
  </si>
  <si>
    <t>INE099G01011</t>
  </si>
  <si>
    <t>Scan Steels Ltd.</t>
  </si>
  <si>
    <t>INE962E01015</t>
  </si>
  <si>
    <t>Scoobee Day Garments (India) Ltd.</t>
  </si>
  <si>
    <t>INE818A01017</t>
  </si>
  <si>
    <t>Selan Exploration Technology Ltd.</t>
  </si>
  <si>
    <t>SELAN</t>
  </si>
  <si>
    <t>INE878E01021</t>
  </si>
  <si>
    <t>Setco Automotive Ltd.</t>
  </si>
  <si>
    <t>SETCO</t>
  </si>
  <si>
    <t>INE440T01028</t>
  </si>
  <si>
    <t>Shanti Educational Initiatives Ltd.</t>
  </si>
  <si>
    <t>INE501Y01019</t>
  </si>
  <si>
    <t xml:space="preserve">Sheetal Cool Products Ltd. </t>
  </si>
  <si>
    <t>INE363M01019</t>
  </si>
  <si>
    <t>Shemaroo Entertainment Ltd.</t>
  </si>
  <si>
    <t>SHEMAROO</t>
  </si>
  <si>
    <t>INE705C01020</t>
  </si>
  <si>
    <t>Shiva Texyarn Ltd.</t>
  </si>
  <si>
    <t>INE637H01024</t>
  </si>
  <si>
    <t xml:space="preserve">Shivam Autotech Ltd. </t>
  </si>
  <si>
    <t>SHIVAMAUTO</t>
  </si>
  <si>
    <t>INE185C01017</t>
  </si>
  <si>
    <t>Shree Ajit Pulp And Paper Ltd.</t>
  </si>
  <si>
    <t>INE051N01026</t>
  </si>
  <si>
    <t>Shree Ganesh Biotech (India) Ltd.</t>
  </si>
  <si>
    <t>INE414Y01015</t>
  </si>
  <si>
    <t xml:space="preserve">Shree Ganesh Remedies Ltd. </t>
  </si>
  <si>
    <t>INE080I01025</t>
  </si>
  <si>
    <t>Shree Global Tradefin Ltd.</t>
  </si>
  <si>
    <t>INE278B01020</t>
  </si>
  <si>
    <t>Shree Rama Newsprint Ltd.</t>
  </si>
  <si>
    <t>RAMANEWS</t>
  </si>
  <si>
    <t>INE231C01019</t>
  </si>
  <si>
    <t xml:space="preserve">Shreyans Industries Ltd. </t>
  </si>
  <si>
    <t>SHREYANIND</t>
  </si>
  <si>
    <t>INE402H01015</t>
  </si>
  <si>
    <t xml:space="preserve">Shri Bajrang Alliance Ltd. </t>
  </si>
  <si>
    <t>INE204C01024</t>
  </si>
  <si>
    <t xml:space="preserve">Shri Dinesh Mills Ltd. </t>
  </si>
  <si>
    <t>INE979R01011</t>
  </si>
  <si>
    <t xml:space="preserve">Shyam Century Ferrous Ltd. </t>
  </si>
  <si>
    <t>INE438E01016</t>
  </si>
  <si>
    <t>Sika Interplant Systems Ltd.</t>
  </si>
  <si>
    <t>INE923A01015</t>
  </si>
  <si>
    <t xml:space="preserve">Sil Investments Ltd. </t>
  </si>
  <si>
    <t>SILINV</t>
  </si>
  <si>
    <t>INE625X01018</t>
  </si>
  <si>
    <t>Silver Touch Techno Ltd.</t>
  </si>
  <si>
    <t>SILVERTUC</t>
  </si>
  <si>
    <t>INE059B01024</t>
  </si>
  <si>
    <t>Simplex Infrastructures Ltd.</t>
  </si>
  <si>
    <t>SIMPLEXINF</t>
  </si>
  <si>
    <t>INE518H01018</t>
  </si>
  <si>
    <t>Simplex Trading &amp; Agencies Ltd.</t>
  </si>
  <si>
    <t>INE985A01022</t>
  </si>
  <si>
    <t>Sinclairs Hotels Ltd.</t>
  </si>
  <si>
    <t>INE638A01035</t>
  </si>
  <si>
    <t xml:space="preserve">Singer India Ltd. </t>
  </si>
  <si>
    <t>INE429C01035</t>
  </si>
  <si>
    <t xml:space="preserve">Sintex Industries Ltd. </t>
  </si>
  <si>
    <t>SINTEX</t>
  </si>
  <si>
    <t>INE501W01021</t>
  </si>
  <si>
    <t>Sintex Plastics Technology Ltd.</t>
  </si>
  <si>
    <t>INE965H01011</t>
  </si>
  <si>
    <t>Siti Networks Ltd.</t>
  </si>
  <si>
    <t>SITINET</t>
  </si>
  <si>
    <t>INE411D01015</t>
  </si>
  <si>
    <t>Skm Egg Products Export (India) Ltd.</t>
  </si>
  <si>
    <t>SKMEGGPROD</t>
  </si>
  <si>
    <t>INE172E01011</t>
  </si>
  <si>
    <t xml:space="preserve">Smruthi Organics Ltd. </t>
  </si>
  <si>
    <t>INE320X01016</t>
  </si>
  <si>
    <t>Sms Lifesciences India Ltd.</t>
  </si>
  <si>
    <t>SMSLIFE</t>
  </si>
  <si>
    <t>INE002B01016</t>
  </si>
  <si>
    <t>Softsol India Ltd.</t>
  </si>
  <si>
    <t>INE480C01020</t>
  </si>
  <si>
    <t>Som Distilleries &amp; Breweries Ltd.</t>
  </si>
  <si>
    <t>SDBL</t>
  </si>
  <si>
    <t>INE034H01016</t>
  </si>
  <si>
    <t xml:space="preserve">Soril Infra Resources Ltd. </t>
  </si>
  <si>
    <t>SORILINFRA</t>
  </si>
  <si>
    <t>INE088G01014</t>
  </si>
  <si>
    <t>South India Paper Mills Ltd.</t>
  </si>
  <si>
    <t>INE247M01014</t>
  </si>
  <si>
    <t xml:space="preserve">Speciality Restaurants Ltd. </t>
  </si>
  <si>
    <t>SPECIALITY</t>
  </si>
  <si>
    <t>INE099F01013</t>
  </si>
  <si>
    <t xml:space="preserve">Sreeleathers Ltd. </t>
  </si>
  <si>
    <t>SREEL</t>
  </si>
  <si>
    <t>INE872A01014</t>
  </si>
  <si>
    <t>Srei Infrastructure Finance Ltd.</t>
  </si>
  <si>
    <t>SREINFRA</t>
  </si>
  <si>
    <t>INE559N01010</t>
  </si>
  <si>
    <t xml:space="preserve">Srg Housing Finance Ltd. </t>
  </si>
  <si>
    <t>INE733A01018</t>
  </si>
  <si>
    <t>Star Paper Mills Ltd.</t>
  </si>
  <si>
    <t>STARPAPER</t>
  </si>
  <si>
    <t>INE594W01034</t>
  </si>
  <si>
    <t>Starlineps Enterprises Ltd.</t>
  </si>
  <si>
    <t>INE577L01016</t>
  </si>
  <si>
    <t>Stel Holdings Ltd.</t>
  </si>
  <si>
    <t>STEL</t>
  </si>
  <si>
    <t>INE450E01011</t>
  </si>
  <si>
    <t>Sukhjit Starch &amp; Chemicals Ltd.</t>
  </si>
  <si>
    <t>INE199E01014</t>
  </si>
  <si>
    <t xml:space="preserve">Sunshield Chemicals Ltd. </t>
  </si>
  <si>
    <t>INE091C01017</t>
  </si>
  <si>
    <t xml:space="preserve">Super Sales India Ltd. </t>
  </si>
  <si>
    <t>INE712B01010</t>
  </si>
  <si>
    <t xml:space="preserve">Superhouse Ltd. </t>
  </si>
  <si>
    <t>SUPERHOUSE</t>
  </si>
  <si>
    <t>INE00SY01011</t>
  </si>
  <si>
    <t>Supershakti Metaliks Ltd.</t>
  </si>
  <si>
    <t>INE936A01025</t>
  </si>
  <si>
    <t xml:space="preserve">Surat Textile Mills Ltd. </t>
  </si>
  <si>
    <t>INE018401013</t>
  </si>
  <si>
    <t>Suvidhaa Infoserve Ltd.</t>
  </si>
  <si>
    <t>SUVIDHAA</t>
  </si>
  <si>
    <t>INE442P01014</t>
  </si>
  <si>
    <t xml:space="preserve">Suyog Telematics Ltd. </t>
  </si>
  <si>
    <t>INE409B01013</t>
  </si>
  <si>
    <t>Swelect Energy Systems Ltd.</t>
  </si>
  <si>
    <t>SWELECTES</t>
  </si>
  <si>
    <t>INE00QT01015</t>
  </si>
  <si>
    <t>Synergy Green Industries Ltd.</t>
  </si>
  <si>
    <t>SGIL</t>
  </si>
  <si>
    <t>INE356B01016</t>
  </si>
  <si>
    <t>Systematix Corporate Services Ltd.</t>
  </si>
  <si>
    <t>INE592B01016</t>
  </si>
  <si>
    <t xml:space="preserve">T T Ltd. </t>
  </si>
  <si>
    <t>TTL</t>
  </si>
  <si>
    <t>INE524T01011</t>
  </si>
  <si>
    <t xml:space="preserve">Taal Enterprises Ltd. </t>
  </si>
  <si>
    <t>INE187D01011</t>
  </si>
  <si>
    <t>Talbros Automotive Components Ltd.</t>
  </si>
  <si>
    <t>TALBROAUTO</t>
  </si>
  <si>
    <t>INE692C01020</t>
  </si>
  <si>
    <t>Taneja Aerospace &amp; Aviation Ltd.</t>
  </si>
  <si>
    <t>INE822C01015</t>
  </si>
  <si>
    <t>Tcpl Packaging Ltd.</t>
  </si>
  <si>
    <t>TCPLPACK</t>
  </si>
  <si>
    <t>INE127B01011</t>
  </si>
  <si>
    <t>The Hi-Tech Gears Ltd.</t>
  </si>
  <si>
    <t>HITECHGEAR</t>
  </si>
  <si>
    <t>INE586E01020</t>
  </si>
  <si>
    <t>The Indian Wood Products Co. Ltd.</t>
  </si>
  <si>
    <t>INE806C01018</t>
  </si>
  <si>
    <t xml:space="preserve">TIL Ltd. </t>
  </si>
  <si>
    <t>TIL</t>
  </si>
  <si>
    <t>INE026L01022</t>
  </si>
  <si>
    <t xml:space="preserve">Tilak Ventures Ltd. </t>
  </si>
  <si>
    <t>INE150C01011</t>
  </si>
  <si>
    <t>Titan Biotech Ltd.</t>
  </si>
  <si>
    <t>INE413G01014</t>
  </si>
  <si>
    <t xml:space="preserve">TPL Plastech Ltd. </t>
  </si>
  <si>
    <t>INE763I01026</t>
  </si>
  <si>
    <t>Transformers And Rectifiers (I) Ltd.</t>
  </si>
  <si>
    <t>TRIL</t>
  </si>
  <si>
    <t>INE088D01011</t>
  </si>
  <si>
    <t xml:space="preserve">Trescon Ltd. </t>
  </si>
  <si>
    <t>INE948A01012</t>
  </si>
  <si>
    <t xml:space="preserve">Trigyn Technologies Ltd. </t>
  </si>
  <si>
    <t>TRIGYN</t>
  </si>
  <si>
    <t>INE400A01014</t>
  </si>
  <si>
    <t>Tuticorin Alkali Chemicals And Fertilizers Ltd.</t>
  </si>
  <si>
    <t>INE236G01019</t>
  </si>
  <si>
    <t xml:space="preserve">TVS Electronics Ltd. </t>
  </si>
  <si>
    <t>TVSELECT</t>
  </si>
  <si>
    <t>INE443B01012</t>
  </si>
  <si>
    <t>Tyche Industries Ltd.</t>
  </si>
  <si>
    <t>INE152C01025</t>
  </si>
  <si>
    <t>U. Y. Fincorp Ltd.</t>
  </si>
  <si>
    <t>INE139B01016</t>
  </si>
  <si>
    <t xml:space="preserve">Ucal Fuel Systems Ltd. </t>
  </si>
  <si>
    <t>UCALFUEL</t>
  </si>
  <si>
    <t>INE551B01012</t>
  </si>
  <si>
    <t>Uday Jewellery Industries Ltd.</t>
  </si>
  <si>
    <t>INE527H01019</t>
  </si>
  <si>
    <t xml:space="preserve">Ufo Moviez India Ltd. </t>
  </si>
  <si>
    <t>UFO</t>
  </si>
  <si>
    <t>INE071E01023</t>
  </si>
  <si>
    <t>Ugar Sugar Works Ltd.</t>
  </si>
  <si>
    <t>UGARSUGAR</t>
  </si>
  <si>
    <t>INE010R01023</t>
  </si>
  <si>
    <t xml:space="preserve">Ultracab (India) Ltd. </t>
  </si>
  <si>
    <t>INE0GIU01018</t>
  </si>
  <si>
    <t>Uma Exports Ltd.</t>
  </si>
  <si>
    <t>UMAEXPORTS</t>
  </si>
  <si>
    <t>INE694A01020</t>
  </si>
  <si>
    <t>Unitech Ltd.</t>
  </si>
  <si>
    <t>UNITECH</t>
  </si>
  <si>
    <t>INE03V001013</t>
  </si>
  <si>
    <t>Universus Photo Imagings Ltd.</t>
  </si>
  <si>
    <t>UNIVPHOTO</t>
  </si>
  <si>
    <t>INE550C01020</t>
  </si>
  <si>
    <t>Urja Global Ltd.</t>
  </si>
  <si>
    <t>INE232E01013</t>
  </si>
  <si>
    <t xml:space="preserve">Veljan Denison Ltd. </t>
  </si>
  <si>
    <t>INE379J01029</t>
  </si>
  <si>
    <t xml:space="preserve">Veritas (India) Ltd. </t>
  </si>
  <si>
    <t>INE918N01018</t>
  </si>
  <si>
    <t>Veto Switchgears And Cables Ltd.</t>
  </si>
  <si>
    <t>VETO</t>
  </si>
  <si>
    <t>INE703A01011</t>
  </si>
  <si>
    <t xml:space="preserve">Videocon Industries Ltd. </t>
  </si>
  <si>
    <t>VIDEOIND</t>
  </si>
  <si>
    <t>INE161L01027</t>
  </si>
  <si>
    <t xml:space="preserve">Vikas Lifecare Ltd. </t>
  </si>
  <si>
    <t>VIKASLIFE</t>
  </si>
  <si>
    <t>INE498Q01014</t>
  </si>
  <si>
    <t>Vintage Coffee And Beverages Ltd.</t>
  </si>
  <si>
    <t>INE946H01037</t>
  </si>
  <si>
    <t xml:space="preserve">Vipul Ltd. </t>
  </si>
  <si>
    <t>INE539B01017</t>
  </si>
  <si>
    <t>Virinchi Ltd.</t>
  </si>
  <si>
    <t>INE025N01020</t>
  </si>
  <si>
    <t>Vishvjyoti Trading Ltd.</t>
  </si>
  <si>
    <t>INE526G01021</t>
  </si>
  <si>
    <t xml:space="preserve">Vivimed Labs Ltd. </t>
  </si>
  <si>
    <t>VIVIMEDLAB</t>
  </si>
  <si>
    <t>INE299N01013</t>
  </si>
  <si>
    <t>Waaree Renewable Technologies Ltd.</t>
  </si>
  <si>
    <t>INE711A01022</t>
  </si>
  <si>
    <t xml:space="preserve">Walchandnagar Industries Ltd. </t>
  </si>
  <si>
    <t>WALCHANNAG</t>
  </si>
  <si>
    <t>INE107F01022</t>
  </si>
  <si>
    <t>Wanbury Ltd.</t>
  </si>
  <si>
    <t>WANBURY</t>
  </si>
  <si>
    <t>INE054C01015</t>
  </si>
  <si>
    <t>Waterbase Ltd.</t>
  </si>
  <si>
    <t>WATERBASE</t>
  </si>
  <si>
    <t>INE855C01015</t>
  </si>
  <si>
    <t>Websol Energy System Ltd.</t>
  </si>
  <si>
    <t>WEBELSOLAR</t>
  </si>
  <si>
    <t>INE06CG01019</t>
  </si>
  <si>
    <t>White Organic Retail Ltd.</t>
  </si>
  <si>
    <t>INE052A01021</t>
  </si>
  <si>
    <t>Windsor Machines Ltd.</t>
  </si>
  <si>
    <t>WINDMACHIN</t>
  </si>
  <si>
    <t>INE547B01028</t>
  </si>
  <si>
    <t>Xtglobal Infotech Ltd.</t>
  </si>
  <si>
    <t>INE903B01023</t>
  </si>
  <si>
    <t xml:space="preserve">Yantra Natural Resources Ltd. </t>
  </si>
  <si>
    <t>INE551D01018</t>
  </si>
  <si>
    <t>Yash Pakka Ltd.</t>
  </si>
  <si>
    <t>INE116C01012</t>
  </si>
  <si>
    <t>Z.F.Steering Gear (India) Ltd.</t>
  </si>
  <si>
    <t>ZFSTEERING</t>
  </si>
  <si>
    <t>INE565L01011</t>
  </si>
  <si>
    <t>Zee Learn Ltd.</t>
  </si>
  <si>
    <t>ZEELEARN</t>
  </si>
  <si>
    <t>INE486F01012</t>
  </si>
  <si>
    <t>Zenotech Laboratories Ltd.</t>
  </si>
  <si>
    <t>INE518E01015</t>
  </si>
  <si>
    <t xml:space="preserve">Zim Laboratories Ltd. </t>
  </si>
  <si>
    <t>INE206B01013</t>
  </si>
  <si>
    <t>Zodiac Clothing Co. Ltd.</t>
  </si>
  <si>
    <t>ZODIACLOTH</t>
  </si>
  <si>
    <t>INE217A01012</t>
  </si>
  <si>
    <t>Zuari Industries Ltd.</t>
  </si>
  <si>
    <t>ZUARIIND</t>
  </si>
  <si>
    <t>INE05CY01014</t>
  </si>
  <si>
    <t>Tierra Agrotech Ltd.</t>
  </si>
  <si>
    <t>INE0L0L01012</t>
  </si>
  <si>
    <t>Modi’S Navnirman Limited</t>
  </si>
  <si>
    <t>INE0GTX01019</t>
  </si>
  <si>
    <t>Pearl Green Clubs And Resorts Limited</t>
  </si>
  <si>
    <t>INE0KHQ01010</t>
  </si>
  <si>
    <t>Sailani Tours N Travels Limited</t>
  </si>
  <si>
    <t>INE0L1C01019</t>
  </si>
  <si>
    <t>Kesar India Limited</t>
  </si>
  <si>
    <t>INE0KR801019</t>
  </si>
  <si>
    <t>Jayant Infratech Limited</t>
  </si>
  <si>
    <t>INE0IZQ01016</t>
  </si>
  <si>
    <t>B-Right Realestate Limited</t>
  </si>
  <si>
    <t>INE0ID001016</t>
  </si>
  <si>
    <t>Veerkrupa Jewellers Limited</t>
  </si>
  <si>
    <t>INE0L3501015</t>
  </si>
  <si>
    <t>Healthy Life Agritec Limited</t>
  </si>
  <si>
    <t>IN9623B01058</t>
  </si>
  <si>
    <t>Future Enterprises Limited</t>
  </si>
  <si>
    <t>IN9694E01012</t>
  </si>
  <si>
    <t>IN9550C01028</t>
  </si>
  <si>
    <t>IN9161L01017</t>
  </si>
  <si>
    <t>IN9026L01012</t>
  </si>
  <si>
    <t>IN9286N01018</t>
  </si>
  <si>
    <t>IN9867C01018</t>
  </si>
  <si>
    <t>IN9898S01019</t>
  </si>
  <si>
    <t>INE377E20016</t>
  </si>
  <si>
    <t>Following scrips will be transferred to 'T+1' settlement  w.e.f 28th October, 2022</t>
  </si>
  <si>
    <t>Sr. No.</t>
  </si>
  <si>
    <t>Symbol</t>
  </si>
  <si>
    <t>Settlement Type</t>
  </si>
  <si>
    <t>T+1</t>
  </si>
  <si>
    <t>AMBALALSA</t>
  </si>
  <si>
    <t>QUESTCAP</t>
  </si>
  <si>
    <t>DIAMINESQ</t>
  </si>
  <si>
    <t>COCKERILL</t>
  </si>
  <si>
    <t>JCTLTD</t>
  </si>
  <si>
    <t>MAFATIND</t>
  </si>
  <si>
    <t>LORDSCHLO</t>
  </si>
  <si>
    <t>JAYKAY</t>
  </si>
  <si>
    <t>HOCL</t>
  </si>
  <si>
    <t>INDPRUD</t>
  </si>
  <si>
    <t>PRISMX</t>
  </si>
  <si>
    <t>NATHIND</t>
  </si>
  <si>
    <t>LAKSHMIMIL</t>
  </si>
  <si>
    <t>TILAK</t>
  </si>
  <si>
    <t>SHRIDINE</t>
  </si>
  <si>
    <t>GEE</t>
  </si>
  <si>
    <t>PANAENERG</t>
  </si>
  <si>
    <t>PERMAGN</t>
  </si>
  <si>
    <t>HIGHENE</t>
  </si>
  <si>
    <t>SMPLXTR</t>
  </si>
  <si>
    <t>KAIRA</t>
  </si>
  <si>
    <t>ACGL</t>
  </si>
  <si>
    <t>VELJAN</t>
  </si>
  <si>
    <t>INTEGRAEN</t>
  </si>
  <si>
    <t>AQFINTECH</t>
  </si>
  <si>
    <t>SINGER</t>
  </si>
  <si>
    <t>LIFELINE</t>
  </si>
  <si>
    <t>JLMORI</t>
  </si>
  <si>
    <t>NITTAGELA</t>
  </si>
  <si>
    <t>AMAL</t>
  </si>
  <si>
    <t>TUTIALKA</t>
  </si>
  <si>
    <t>KAPPH</t>
  </si>
  <si>
    <t>MLKFOOD</t>
  </si>
  <si>
    <t>POLSON</t>
  </si>
  <si>
    <t>BAJAJST</t>
  </si>
  <si>
    <t>NEAGI</t>
  </si>
  <si>
    <t>INDAG</t>
  </si>
  <si>
    <t>BENARAS</t>
  </si>
  <si>
    <t>BOMOXY-B1</t>
  </si>
  <si>
    <t>EMPIND</t>
  </si>
  <si>
    <t>JAYSHREETEA</t>
  </si>
  <si>
    <t>MAPROIN</t>
  </si>
  <si>
    <t>SATINDLTD</t>
  </si>
  <si>
    <t>SHIVTEX</t>
  </si>
  <si>
    <t>FIRFIN</t>
  </si>
  <si>
    <t>ARIHCAPM</t>
  </si>
  <si>
    <t>SCANSTL</t>
  </si>
  <si>
    <t>VIPUL</t>
  </si>
  <si>
    <t>MASTERTR</t>
  </si>
  <si>
    <t>ZSARACOM</t>
  </si>
  <si>
    <t>VISJYTR</t>
  </si>
  <si>
    <t>DECNGOLD</t>
  </si>
  <si>
    <t>VERITAS</t>
  </si>
  <si>
    <t>APOLLOFI</t>
  </si>
  <si>
    <t>SHRGLTR</t>
  </si>
  <si>
    <t>SUPER</t>
  </si>
  <si>
    <t>ORICON</t>
  </si>
  <si>
    <t>JAYUSH</t>
  </si>
  <si>
    <t>PANCHMAHQ</t>
  </si>
  <si>
    <t>KAJARIR</t>
  </si>
  <si>
    <t>DEEPAKSP</t>
  </si>
  <si>
    <t>LOYALTEX</t>
  </si>
  <si>
    <t>RAGHUSYN</t>
  </si>
  <si>
    <t>AJIL</t>
  </si>
  <si>
    <t>JYOTIRES</t>
  </si>
  <si>
    <t>MODINSU</t>
  </si>
  <si>
    <t>HALDYNGL</t>
  </si>
  <si>
    <t>YASHPAKKA</t>
  </si>
  <si>
    <t>STHINPA</t>
  </si>
  <si>
    <t>SALZER</t>
  </si>
  <si>
    <t>MINDTECK*</t>
  </si>
  <si>
    <t>AJANTSOY</t>
  </si>
  <si>
    <t>BAMBINO</t>
  </si>
  <si>
    <t>ARTSONEN</t>
  </si>
  <si>
    <t>TANAA</t>
  </si>
  <si>
    <t>RAMRAT</t>
  </si>
  <si>
    <t>SINCLAIR</t>
  </si>
  <si>
    <t>COSMOFE</t>
  </si>
  <si>
    <t>BHARATSE</t>
  </si>
  <si>
    <t>PACIFICI</t>
  </si>
  <si>
    <t>INDTONER</t>
  </si>
  <si>
    <t>SIKA</t>
  </si>
  <si>
    <t>SAYAJIHOTL</t>
  </si>
  <si>
    <t>MAZDALTD</t>
  </si>
  <si>
    <t>ALBERTDA</t>
  </si>
  <si>
    <t>RESONANCE</t>
  </si>
  <si>
    <t>EVEXIA</t>
  </si>
  <si>
    <t>RIDDHI</t>
  </si>
  <si>
    <t>SUKHJITS</t>
  </si>
  <si>
    <t>PODARPIGQ</t>
  </si>
  <si>
    <t>AKSCHEM</t>
  </si>
  <si>
    <t>ALUFLUOR</t>
  </si>
  <si>
    <t>BIBCL</t>
  </si>
  <si>
    <t>TITANBIO</t>
  </si>
  <si>
    <t>JENBURPH</t>
  </si>
  <si>
    <t>EVERESTO</t>
  </si>
  <si>
    <t>NIKHILAD</t>
  </si>
  <si>
    <t>MULTIBASE</t>
  </si>
  <si>
    <t>PREMEXPLQ</t>
  </si>
  <si>
    <t>MOLDTEK</t>
  </si>
  <si>
    <t>RPIL</t>
  </si>
  <si>
    <t>KKALPANAIND</t>
  </si>
  <si>
    <t>ASMTEC</t>
  </si>
  <si>
    <t>SYSTMTXC</t>
  </si>
  <si>
    <t>TPLPLAST</t>
  </si>
  <si>
    <t>NICCOPAR</t>
  </si>
  <si>
    <t>NTCIND</t>
  </si>
  <si>
    <t>PGFOILQ</t>
  </si>
  <si>
    <t>DRAGARWQ</t>
  </si>
  <si>
    <t>DAICHI</t>
  </si>
  <si>
    <t>BI</t>
  </si>
  <si>
    <t>SHBAJRG</t>
  </si>
  <si>
    <t>URJAGLOBA</t>
  </si>
  <si>
    <t>CSLFINANCE</t>
  </si>
  <si>
    <t>SURATEX</t>
  </si>
  <si>
    <t>PICCADIL</t>
  </si>
  <si>
    <t>KIMIABL</t>
  </si>
  <si>
    <t>PREMCO</t>
  </si>
  <si>
    <t>NILA</t>
  </si>
  <si>
    <t>ADORFO</t>
  </si>
  <si>
    <t>MAHAN</t>
  </si>
  <si>
    <t>AKCAPIT</t>
  </si>
  <si>
    <t>UYFINCORP</t>
  </si>
  <si>
    <t>ECORECO</t>
  </si>
  <si>
    <t>SUNSHIEL</t>
  </si>
  <si>
    <t>HARAFIN</t>
  </si>
  <si>
    <t>ABMKNO</t>
  </si>
  <si>
    <t>XTGLOBAL</t>
  </si>
  <si>
    <t>SCOOBEEDAY</t>
  </si>
  <si>
    <t>RADHEDE</t>
  </si>
  <si>
    <t>DHPIND</t>
  </si>
  <si>
    <t>GENPHARMA</t>
  </si>
  <si>
    <t>MIDPOLY</t>
  </si>
  <si>
    <t>KGPETRO</t>
  </si>
  <si>
    <t>MAHAREM</t>
  </si>
  <si>
    <t>YANTRA</t>
  </si>
  <si>
    <t>MENNPIS</t>
  </si>
  <si>
    <t>DKARTAV</t>
  </si>
  <si>
    <t>ORIRAIL</t>
  </si>
  <si>
    <t>NEWINFRA</t>
  </si>
  <si>
    <t>ZENOTECH</t>
  </si>
  <si>
    <t>KILPEST</t>
  </si>
  <si>
    <t>TRESCON</t>
  </si>
  <si>
    <t>SOFTSOL</t>
  </si>
  <si>
    <t>VIRINCHI</t>
  </si>
  <si>
    <t>TYCHE</t>
  </si>
  <si>
    <t>AVANTEL</t>
  </si>
  <si>
    <t>SANINFRA</t>
  </si>
  <si>
    <t>PONDYOXIDE</t>
  </si>
  <si>
    <t>BAFNAPHARM</t>
  </si>
  <si>
    <t>KRITINUT</t>
  </si>
  <si>
    <t>WAAREERTL</t>
  </si>
  <si>
    <t>SRGHFL</t>
  </si>
  <si>
    <t>EFPL</t>
  </si>
  <si>
    <t>CNEL</t>
  </si>
  <si>
    <t>HPCBL</t>
  </si>
  <si>
    <t>JK AGRI</t>
  </si>
  <si>
    <t>SUYOG</t>
  </si>
  <si>
    <t>KIRANVYPAR</t>
  </si>
  <si>
    <t>RACE</t>
  </si>
  <si>
    <t>MANGIND</t>
  </si>
  <si>
    <t>RNBDENIMS</t>
  </si>
  <si>
    <t>MONEYBOXX</t>
  </si>
  <si>
    <t>PARTANI</t>
  </si>
  <si>
    <t>ULTRACAB</t>
  </si>
  <si>
    <t>CEINSYSTECH</t>
  </si>
  <si>
    <t>SAPPL</t>
  </si>
  <si>
    <t>KANCHI</t>
  </si>
  <si>
    <t>DHUNTEAIND</t>
  </si>
  <si>
    <t>VINCOFE</t>
  </si>
  <si>
    <t>RAFL</t>
  </si>
  <si>
    <t>MERCANTILE</t>
  </si>
  <si>
    <t>SAPL</t>
  </si>
  <si>
    <t>AGIIL</t>
  </si>
  <si>
    <t>MANAKSTELTD</t>
  </si>
  <si>
    <t>ADHBHUTIN</t>
  </si>
  <si>
    <t>GGPL</t>
  </si>
  <si>
    <t>SCFL</t>
  </si>
  <si>
    <t>BELLACASA</t>
  </si>
  <si>
    <t>SHREEGANES</t>
  </si>
  <si>
    <t>UDAYJEW</t>
  </si>
  <si>
    <t>FREDUN</t>
  </si>
  <si>
    <t>HALDER</t>
  </si>
  <si>
    <t>SEIL</t>
  </si>
  <si>
    <t>TAALENT</t>
  </si>
  <si>
    <t>COMSYN</t>
  </si>
  <si>
    <t>LLOYDSTEEL</t>
  </si>
  <si>
    <t>PTIL</t>
  </si>
  <si>
    <t>MITSU</t>
  </si>
  <si>
    <t>RADHIKAJWE</t>
  </si>
  <si>
    <t>DIKSAT</t>
  </si>
  <si>
    <t>CHEMCRUX</t>
  </si>
  <si>
    <t>MANAS</t>
  </si>
  <si>
    <t>STARLENT</t>
  </si>
  <si>
    <t>RIDDHICORP</t>
  </si>
  <si>
    <t>MAGADHSUGAR</t>
  </si>
  <si>
    <t>SINTEXPLAST</t>
  </si>
  <si>
    <t>SMRUTHIORG</t>
  </si>
  <si>
    <t>ANG</t>
  </si>
  <si>
    <t>RELHOME</t>
  </si>
  <si>
    <t>SGRL</t>
  </si>
  <si>
    <t>SCPL</t>
  </si>
  <si>
    <t>IWP</t>
  </si>
  <si>
    <t>BHATIA</t>
  </si>
  <si>
    <t>BPLPHARMA</t>
  </si>
  <si>
    <t>CHEMFABALKA</t>
  </si>
  <si>
    <t>ZIMLAB</t>
  </si>
  <si>
    <t>SUPERSHAKT</t>
  </si>
  <si>
    <t>DEEP</t>
  </si>
  <si>
    <t>ASRL</t>
  </si>
  <si>
    <t>AAL</t>
  </si>
  <si>
    <t>SMGOLD</t>
  </si>
  <si>
    <t>WORL</t>
  </si>
  <si>
    <t>ARL</t>
  </si>
  <si>
    <t>BIRLATYRES</t>
  </si>
  <si>
    <t>MAXINDIA</t>
  </si>
  <si>
    <t>DEEPIND</t>
  </si>
  <si>
    <t>PREVEST</t>
  </si>
  <si>
    <t>TIERRA</t>
  </si>
  <si>
    <t>MODIS</t>
  </si>
  <si>
    <t>PGCRL</t>
  </si>
  <si>
    <t>SAILANI</t>
  </si>
  <si>
    <t>KESAR</t>
  </si>
  <si>
    <t>BRRL</t>
  </si>
  <si>
    <t>JAYANT</t>
  </si>
  <si>
    <t>VEERKRUPA</t>
  </si>
  <si>
    <t>HEALTHYLIFE</t>
  </si>
  <si>
    <t>FELDVR</t>
  </si>
  <si>
    <t>COAST-RE</t>
  </si>
  <si>
    <t>KANPRPLAPP</t>
  </si>
  <si>
    <t>URJAPP</t>
  </si>
  <si>
    <t>VLIFEPP</t>
  </si>
  <si>
    <t>TILAKPP</t>
  </si>
  <si>
    <t>PRISMXPP</t>
  </si>
  <si>
    <t>ASMTECPP</t>
  </si>
  <si>
    <t>AURUMPP</t>
  </si>
  <si>
    <t>Aurum Proptech Ltd.</t>
  </si>
  <si>
    <t>Scrip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</si>
</sst>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3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1" fillId="0" borderId="13" xfId="0" applyFont="1" applyBorder="1" applyAlignment="1">
      <alignment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CE8D2-FEC2-4BD9-98BB-58145FB301BD}">
  <dimension ref="A1:F472"/>
  <sheetViews>
    <sheetView showGridLines="0" tabSelected="1" workbookViewId="0"/>
  </sheetViews>
  <sheetFormatPr defaultRowHeight="15" x14ac:dyDescent="0.25"/>
  <cols>
    <col min="2" max="2" width="8.28515625" bestFit="1" customWidth="1"/>
    <col min="3" max="3" width="15.28515625" bestFit="1" customWidth="1"/>
    <col min="4" max="4" width="48.85546875" bestFit="1" customWidth="1"/>
    <col min="5" max="5" width="15" bestFit="1" customWidth="1"/>
    <col min="6" max="6" width="12.140625" customWidth="1"/>
  </cols>
  <sheetData>
    <row r="1" spans="1:6" ht="15.75" thickBot="1" x14ac:dyDescent="0.3">
      <c r="A1" s="3" t="s">
        <v>1168</v>
      </c>
    </row>
    <row r="2" spans="1:6" ht="30.75" thickBot="1" x14ac:dyDescent="0.3">
      <c r="A2" s="4" t="s">
        <v>1169</v>
      </c>
      <c r="B2" s="14" t="s">
        <v>1410</v>
      </c>
      <c r="C2" s="14" t="s">
        <v>1170</v>
      </c>
      <c r="D2" s="14" t="s">
        <v>1</v>
      </c>
      <c r="E2" s="14" t="s">
        <v>0</v>
      </c>
      <c r="F2" s="5" t="s">
        <v>1171</v>
      </c>
    </row>
    <row r="3" spans="1:6" x14ac:dyDescent="0.25">
      <c r="A3" s="12">
        <v>1</v>
      </c>
      <c r="B3" s="13">
        <v>500009</v>
      </c>
      <c r="C3" s="13" t="s">
        <v>1173</v>
      </c>
      <c r="D3" s="13" t="s">
        <v>62</v>
      </c>
      <c r="E3" s="13" t="s">
        <v>61</v>
      </c>
      <c r="F3" s="6" t="s">
        <v>1172</v>
      </c>
    </row>
    <row r="4" spans="1:6" x14ac:dyDescent="0.25">
      <c r="A4" s="7">
        <v>2</v>
      </c>
      <c r="B4" s="1">
        <v>500013</v>
      </c>
      <c r="C4" s="1" t="s">
        <v>75</v>
      </c>
      <c r="D4" s="1" t="s">
        <v>74</v>
      </c>
      <c r="E4" s="1" t="s">
        <v>73</v>
      </c>
      <c r="F4" s="8" t="s">
        <v>1172</v>
      </c>
    </row>
    <row r="5" spans="1:6" x14ac:dyDescent="0.25">
      <c r="A5" s="7">
        <v>3</v>
      </c>
      <c r="B5" s="1">
        <v>500023</v>
      </c>
      <c r="C5" s="1" t="s">
        <v>102</v>
      </c>
      <c r="D5" s="1" t="s">
        <v>101</v>
      </c>
      <c r="E5" s="1" t="s">
        <v>100</v>
      </c>
      <c r="F5" s="8" t="s">
        <v>1172</v>
      </c>
    </row>
    <row r="6" spans="1:6" x14ac:dyDescent="0.25">
      <c r="A6" s="7">
        <v>4</v>
      </c>
      <c r="B6" s="1">
        <v>500060</v>
      </c>
      <c r="C6" s="1" t="s">
        <v>169</v>
      </c>
      <c r="D6" s="1" t="s">
        <v>168</v>
      </c>
      <c r="E6" s="1" t="s">
        <v>167</v>
      </c>
      <c r="F6" s="8" t="s">
        <v>1172</v>
      </c>
    </row>
    <row r="7" spans="1:6" x14ac:dyDescent="0.25">
      <c r="A7" s="7">
        <v>5</v>
      </c>
      <c r="B7" s="1">
        <v>500069</v>
      </c>
      <c r="C7" s="1" t="s">
        <v>1174</v>
      </c>
      <c r="D7" s="1" t="s">
        <v>796</v>
      </c>
      <c r="E7" s="1" t="s">
        <v>795</v>
      </c>
      <c r="F7" s="8" t="s">
        <v>1172</v>
      </c>
    </row>
    <row r="8" spans="1:6" x14ac:dyDescent="0.25">
      <c r="A8" s="7">
        <v>6</v>
      </c>
      <c r="B8" s="1">
        <v>500089</v>
      </c>
      <c r="C8" s="1" t="s">
        <v>259</v>
      </c>
      <c r="D8" s="1" t="s">
        <v>258</v>
      </c>
      <c r="E8" s="1" t="s">
        <v>257</v>
      </c>
      <c r="F8" s="8" t="s">
        <v>1172</v>
      </c>
    </row>
    <row r="9" spans="1:6" x14ac:dyDescent="0.25">
      <c r="A9" s="7">
        <v>7</v>
      </c>
      <c r="B9" s="1">
        <v>500120</v>
      </c>
      <c r="C9" s="1" t="s">
        <v>1175</v>
      </c>
      <c r="D9" s="1" t="s">
        <v>256</v>
      </c>
      <c r="E9" s="1" t="s">
        <v>255</v>
      </c>
      <c r="F9" s="8" t="s">
        <v>1172</v>
      </c>
    </row>
    <row r="10" spans="1:6" x14ac:dyDescent="0.25">
      <c r="A10" s="7">
        <v>8</v>
      </c>
      <c r="B10" s="1">
        <v>500147</v>
      </c>
      <c r="C10" s="1" t="s">
        <v>1176</v>
      </c>
      <c r="D10" s="1" t="s">
        <v>481</v>
      </c>
      <c r="E10" s="1" t="s">
        <v>480</v>
      </c>
      <c r="F10" s="8" t="s">
        <v>1172</v>
      </c>
    </row>
    <row r="11" spans="1:6" x14ac:dyDescent="0.25">
      <c r="A11" s="7">
        <v>9</v>
      </c>
      <c r="B11" s="1">
        <v>500151</v>
      </c>
      <c r="C11" s="1" t="s">
        <v>340</v>
      </c>
      <c r="D11" s="1" t="s">
        <v>339</v>
      </c>
      <c r="E11" s="1" t="s">
        <v>338</v>
      </c>
      <c r="F11" s="8" t="s">
        <v>1172</v>
      </c>
    </row>
    <row r="12" spans="1:6" x14ac:dyDescent="0.25">
      <c r="A12" s="7">
        <v>10</v>
      </c>
      <c r="B12" s="1">
        <v>500160</v>
      </c>
      <c r="C12" s="1" t="s">
        <v>349</v>
      </c>
      <c r="D12" s="1" t="s">
        <v>348</v>
      </c>
      <c r="E12" s="1" t="s">
        <v>347</v>
      </c>
      <c r="F12" s="8" t="s">
        <v>1172</v>
      </c>
    </row>
    <row r="13" spans="1:6" x14ac:dyDescent="0.25">
      <c r="A13" s="7">
        <v>11</v>
      </c>
      <c r="B13" s="1">
        <v>500179</v>
      </c>
      <c r="C13" s="1" t="s">
        <v>370</v>
      </c>
      <c r="D13" s="1" t="s">
        <v>369</v>
      </c>
      <c r="E13" s="1" t="s">
        <v>368</v>
      </c>
      <c r="F13" s="8" t="s">
        <v>1172</v>
      </c>
    </row>
    <row r="14" spans="1:6" x14ac:dyDescent="0.25">
      <c r="A14" s="7">
        <v>12</v>
      </c>
      <c r="B14" s="1">
        <v>500223</v>
      </c>
      <c r="C14" s="1" t="s">
        <v>1177</v>
      </c>
      <c r="D14" s="1" t="s">
        <v>469</v>
      </c>
      <c r="E14" s="1" t="s">
        <v>468</v>
      </c>
      <c r="F14" s="8" t="s">
        <v>1172</v>
      </c>
    </row>
    <row r="15" spans="1:6" x14ac:dyDescent="0.25">
      <c r="A15" s="7">
        <v>13</v>
      </c>
      <c r="B15" s="1">
        <v>500234</v>
      </c>
      <c r="C15" s="1" t="s">
        <v>494</v>
      </c>
      <c r="D15" s="1" t="s">
        <v>493</v>
      </c>
      <c r="E15" s="1" t="s">
        <v>492</v>
      </c>
      <c r="F15" s="8" t="s">
        <v>1172</v>
      </c>
    </row>
    <row r="16" spans="1:6" x14ac:dyDescent="0.25">
      <c r="A16" s="7">
        <v>14</v>
      </c>
      <c r="B16" s="1">
        <v>500259</v>
      </c>
      <c r="C16" s="1" t="s">
        <v>567</v>
      </c>
      <c r="D16" s="1" t="s">
        <v>566</v>
      </c>
      <c r="E16" s="1" t="s">
        <v>565</v>
      </c>
      <c r="F16" s="8" t="s">
        <v>1172</v>
      </c>
    </row>
    <row r="17" spans="1:6" x14ac:dyDescent="0.25">
      <c r="A17" s="7">
        <v>15</v>
      </c>
      <c r="B17" s="1">
        <v>500264</v>
      </c>
      <c r="C17" s="1" t="s">
        <v>1178</v>
      </c>
      <c r="D17" s="1" t="s">
        <v>575</v>
      </c>
      <c r="E17" s="1" t="s">
        <v>574</v>
      </c>
      <c r="F17" s="8" t="s">
        <v>1172</v>
      </c>
    </row>
    <row r="18" spans="1:6" x14ac:dyDescent="0.25">
      <c r="A18" s="7">
        <v>16</v>
      </c>
      <c r="B18" s="1">
        <v>500279</v>
      </c>
      <c r="C18" s="1" t="s">
        <v>641</v>
      </c>
      <c r="D18" s="1" t="s">
        <v>640</v>
      </c>
      <c r="E18" s="1" t="s">
        <v>639</v>
      </c>
      <c r="F18" s="8" t="s">
        <v>1172</v>
      </c>
    </row>
    <row r="19" spans="1:6" x14ac:dyDescent="0.25">
      <c r="A19" s="7">
        <v>17</v>
      </c>
      <c r="B19" s="1">
        <v>500284</v>
      </c>
      <c r="C19" s="1" t="s">
        <v>1179</v>
      </c>
      <c r="D19" s="1" t="s">
        <v>559</v>
      </c>
      <c r="E19" s="1" t="s">
        <v>558</v>
      </c>
      <c r="F19" s="8" t="s">
        <v>1172</v>
      </c>
    </row>
    <row r="20" spans="1:6" x14ac:dyDescent="0.25">
      <c r="A20" s="7">
        <v>18</v>
      </c>
      <c r="B20" s="1">
        <v>500306</v>
      </c>
      <c r="C20" s="1" t="s">
        <v>1180</v>
      </c>
      <c r="D20" s="1" t="s">
        <v>461</v>
      </c>
      <c r="E20" s="1" t="s">
        <v>460</v>
      </c>
      <c r="F20" s="8" t="s">
        <v>1172</v>
      </c>
    </row>
    <row r="21" spans="1:6" x14ac:dyDescent="0.25">
      <c r="A21" s="7">
        <v>19</v>
      </c>
      <c r="B21" s="1">
        <v>500317</v>
      </c>
      <c r="C21" s="1" t="s">
        <v>719</v>
      </c>
      <c r="D21" s="1" t="s">
        <v>718</v>
      </c>
      <c r="E21" s="1" t="s">
        <v>717</v>
      </c>
      <c r="F21" s="8" t="s">
        <v>1172</v>
      </c>
    </row>
    <row r="22" spans="1:6" x14ac:dyDescent="0.25">
      <c r="A22" s="7">
        <v>20</v>
      </c>
      <c r="B22" s="1">
        <v>500327</v>
      </c>
      <c r="C22" s="1" t="s">
        <v>751</v>
      </c>
      <c r="D22" s="1" t="s">
        <v>750</v>
      </c>
      <c r="E22" s="1" t="s">
        <v>749</v>
      </c>
      <c r="F22" s="8" t="s">
        <v>1172</v>
      </c>
    </row>
    <row r="23" spans="1:6" x14ac:dyDescent="0.25">
      <c r="A23" s="7">
        <v>21</v>
      </c>
      <c r="B23" s="1">
        <v>500337</v>
      </c>
      <c r="C23" s="1" t="s">
        <v>783</v>
      </c>
      <c r="D23" s="1" t="s">
        <v>782</v>
      </c>
      <c r="E23" s="1" t="s">
        <v>781</v>
      </c>
      <c r="F23" s="8" t="s">
        <v>1172</v>
      </c>
    </row>
    <row r="24" spans="1:6" x14ac:dyDescent="0.25">
      <c r="A24" s="7">
        <v>22</v>
      </c>
      <c r="B24" s="1">
        <v>500356</v>
      </c>
      <c r="C24" s="1" t="s">
        <v>909</v>
      </c>
      <c r="D24" s="1" t="s">
        <v>908</v>
      </c>
      <c r="E24" s="1" t="s">
        <v>907</v>
      </c>
      <c r="F24" s="8" t="s">
        <v>1172</v>
      </c>
    </row>
    <row r="25" spans="1:6" x14ac:dyDescent="0.25">
      <c r="A25" s="7">
        <v>23</v>
      </c>
      <c r="B25" s="1">
        <v>500449</v>
      </c>
      <c r="C25" s="1" t="s">
        <v>1181</v>
      </c>
      <c r="D25" s="1" t="s">
        <v>386</v>
      </c>
      <c r="E25" s="1" t="s">
        <v>385</v>
      </c>
      <c r="F25" s="8" t="s">
        <v>1172</v>
      </c>
    </row>
    <row r="26" spans="1:6" x14ac:dyDescent="0.25">
      <c r="A26" s="7">
        <v>24</v>
      </c>
      <c r="B26" s="1">
        <v>500456</v>
      </c>
      <c r="C26" s="1" t="s">
        <v>736</v>
      </c>
      <c r="D26" s="1" t="s">
        <v>735</v>
      </c>
      <c r="E26" s="1" t="s">
        <v>734</v>
      </c>
      <c r="F26" s="8" t="s">
        <v>1172</v>
      </c>
    </row>
    <row r="27" spans="1:6" x14ac:dyDescent="0.25">
      <c r="A27" s="7">
        <v>25</v>
      </c>
      <c r="B27" s="1">
        <v>500464</v>
      </c>
      <c r="C27" s="1" t="s">
        <v>1053</v>
      </c>
      <c r="D27" s="1" t="s">
        <v>1052</v>
      </c>
      <c r="E27" s="1" t="s">
        <v>1051</v>
      </c>
      <c r="F27" s="8" t="s">
        <v>1172</v>
      </c>
    </row>
    <row r="28" spans="1:6" x14ac:dyDescent="0.25">
      <c r="A28" s="7">
        <v>26</v>
      </c>
      <c r="B28" s="1">
        <v>500467</v>
      </c>
      <c r="C28" s="1" t="s">
        <v>365</v>
      </c>
      <c r="D28" s="1" t="s">
        <v>364</v>
      </c>
      <c r="E28" s="1" t="s">
        <v>363</v>
      </c>
      <c r="F28" s="8" t="s">
        <v>1172</v>
      </c>
    </row>
    <row r="29" spans="1:6" x14ac:dyDescent="0.25">
      <c r="A29" s="7">
        <v>27</v>
      </c>
      <c r="B29" s="1">
        <v>500500</v>
      </c>
      <c r="C29" s="1" t="s">
        <v>384</v>
      </c>
      <c r="D29" s="1" t="s">
        <v>383</v>
      </c>
      <c r="E29" s="1" t="s">
        <v>382</v>
      </c>
      <c r="F29" s="8" t="s">
        <v>1172</v>
      </c>
    </row>
    <row r="30" spans="1:6" x14ac:dyDescent="0.25">
      <c r="A30" s="7">
        <v>28</v>
      </c>
      <c r="B30" s="1">
        <v>500780</v>
      </c>
      <c r="C30" s="1" t="s">
        <v>1139</v>
      </c>
      <c r="D30" s="1" t="s">
        <v>1138</v>
      </c>
      <c r="E30" s="1" t="s">
        <v>1137</v>
      </c>
      <c r="F30" s="8" t="s">
        <v>1172</v>
      </c>
    </row>
    <row r="31" spans="1:6" x14ac:dyDescent="0.25">
      <c r="A31" s="7">
        <v>29</v>
      </c>
      <c r="B31" s="1">
        <v>500890</v>
      </c>
      <c r="C31" s="1" t="s">
        <v>648</v>
      </c>
      <c r="D31" s="1" t="s">
        <v>647</v>
      </c>
      <c r="E31" s="1" t="s">
        <v>646</v>
      </c>
      <c r="F31" s="8" t="s">
        <v>1172</v>
      </c>
    </row>
    <row r="32" spans="1:6" x14ac:dyDescent="0.25">
      <c r="A32" s="7">
        <v>30</v>
      </c>
      <c r="B32" s="1">
        <v>501298</v>
      </c>
      <c r="C32" s="1" t="s">
        <v>1182</v>
      </c>
      <c r="D32" s="1" t="s">
        <v>427</v>
      </c>
      <c r="E32" s="1" t="s">
        <v>426</v>
      </c>
      <c r="F32" s="8" t="s">
        <v>1172</v>
      </c>
    </row>
    <row r="33" spans="1:6" x14ac:dyDescent="0.25">
      <c r="A33" s="7">
        <v>31</v>
      </c>
      <c r="B33" s="1">
        <v>501314</v>
      </c>
      <c r="C33" s="1" t="s">
        <v>1183</v>
      </c>
      <c r="D33" s="1" t="s">
        <v>785</v>
      </c>
      <c r="E33" s="1" t="s">
        <v>784</v>
      </c>
      <c r="F33" s="8" t="s">
        <v>1172</v>
      </c>
    </row>
    <row r="34" spans="1:6" x14ac:dyDescent="0.25">
      <c r="A34" s="7">
        <v>32</v>
      </c>
      <c r="B34" s="1">
        <v>501831</v>
      </c>
      <c r="C34" s="1" t="s">
        <v>205</v>
      </c>
      <c r="D34" s="1" t="s">
        <v>204</v>
      </c>
      <c r="E34" s="1" t="s">
        <v>203</v>
      </c>
      <c r="F34" s="8" t="s">
        <v>1172</v>
      </c>
    </row>
    <row r="35" spans="1:6" x14ac:dyDescent="0.25">
      <c r="A35" s="7">
        <v>33</v>
      </c>
      <c r="B35" s="1">
        <v>502587</v>
      </c>
      <c r="C35" s="1" t="s">
        <v>1184</v>
      </c>
      <c r="D35" s="1" t="s">
        <v>674</v>
      </c>
      <c r="E35" s="1" t="s">
        <v>673</v>
      </c>
      <c r="F35" s="8" t="s">
        <v>1172</v>
      </c>
    </row>
    <row r="36" spans="1:6" x14ac:dyDescent="0.25">
      <c r="A36" s="7">
        <v>34</v>
      </c>
      <c r="B36" s="1">
        <v>502742</v>
      </c>
      <c r="C36" s="1" t="s">
        <v>938</v>
      </c>
      <c r="D36" s="1" t="s">
        <v>937</v>
      </c>
      <c r="E36" s="1" t="s">
        <v>936</v>
      </c>
      <c r="F36" s="8" t="s">
        <v>1172</v>
      </c>
    </row>
    <row r="37" spans="1:6" x14ac:dyDescent="0.25">
      <c r="A37" s="7">
        <v>35</v>
      </c>
      <c r="B37" s="1">
        <v>502958</v>
      </c>
      <c r="C37" s="1" t="s">
        <v>1185</v>
      </c>
      <c r="D37" s="1" t="s">
        <v>541</v>
      </c>
      <c r="E37" s="1" t="s">
        <v>540</v>
      </c>
      <c r="F37" s="8" t="s">
        <v>1172</v>
      </c>
    </row>
    <row r="38" spans="1:6" x14ac:dyDescent="0.25">
      <c r="A38" s="7">
        <v>36</v>
      </c>
      <c r="B38" s="1">
        <v>503031</v>
      </c>
      <c r="C38" s="1" t="s">
        <v>739</v>
      </c>
      <c r="D38" s="1" t="s">
        <v>738</v>
      </c>
      <c r="E38" s="1" t="s">
        <v>737</v>
      </c>
      <c r="F38" s="8" t="s">
        <v>1172</v>
      </c>
    </row>
    <row r="39" spans="1:6" x14ac:dyDescent="0.25">
      <c r="A39" s="7">
        <v>37</v>
      </c>
      <c r="B39" s="1">
        <v>503101</v>
      </c>
      <c r="C39" s="1" t="s">
        <v>607</v>
      </c>
      <c r="D39" s="1" t="s">
        <v>606</v>
      </c>
      <c r="E39" s="1" t="s">
        <v>605</v>
      </c>
      <c r="F39" s="8" t="s">
        <v>1172</v>
      </c>
    </row>
    <row r="40" spans="1:6" x14ac:dyDescent="0.25">
      <c r="A40" s="7">
        <v>38</v>
      </c>
      <c r="B40" s="1">
        <v>503169</v>
      </c>
      <c r="C40" s="1" t="s">
        <v>847</v>
      </c>
      <c r="D40" s="1" t="s">
        <v>846</v>
      </c>
      <c r="E40" s="1" t="s">
        <v>845</v>
      </c>
      <c r="F40" s="8" t="s">
        <v>1172</v>
      </c>
    </row>
    <row r="41" spans="1:6" x14ac:dyDescent="0.25">
      <c r="A41" s="7">
        <v>39</v>
      </c>
      <c r="B41" s="1">
        <v>503663</v>
      </c>
      <c r="C41" s="1" t="s">
        <v>1186</v>
      </c>
      <c r="D41" s="1" t="s">
        <v>1029</v>
      </c>
      <c r="E41" s="1" t="s">
        <v>1028</v>
      </c>
      <c r="F41" s="8" t="s">
        <v>1172</v>
      </c>
    </row>
    <row r="42" spans="1:6" x14ac:dyDescent="0.25">
      <c r="A42" s="7">
        <v>40</v>
      </c>
      <c r="B42" s="1">
        <v>503722</v>
      </c>
      <c r="C42" s="1" t="s">
        <v>137</v>
      </c>
      <c r="D42" s="1" t="s">
        <v>136</v>
      </c>
      <c r="E42" s="1" t="s">
        <v>135</v>
      </c>
      <c r="F42" s="8" t="s">
        <v>1172</v>
      </c>
    </row>
    <row r="43" spans="1:6" x14ac:dyDescent="0.25">
      <c r="A43" s="7">
        <v>41</v>
      </c>
      <c r="B43" s="1">
        <v>503804</v>
      </c>
      <c r="C43" s="1" t="s">
        <v>1187</v>
      </c>
      <c r="D43" s="1" t="s">
        <v>916</v>
      </c>
      <c r="E43" s="1" t="s">
        <v>915</v>
      </c>
      <c r="F43" s="8" t="s">
        <v>1172</v>
      </c>
    </row>
    <row r="44" spans="1:6" x14ac:dyDescent="0.25">
      <c r="A44" s="7">
        <v>42</v>
      </c>
      <c r="B44" s="1">
        <v>504028</v>
      </c>
      <c r="C44" s="1" t="s">
        <v>1188</v>
      </c>
      <c r="D44" s="1" t="s">
        <v>317</v>
      </c>
      <c r="E44" s="1" t="s">
        <v>316</v>
      </c>
      <c r="F44" s="8" t="s">
        <v>1172</v>
      </c>
    </row>
    <row r="45" spans="1:6" x14ac:dyDescent="0.25">
      <c r="A45" s="7">
        <v>43</v>
      </c>
      <c r="B45" s="1">
        <v>504036</v>
      </c>
      <c r="C45" s="1" t="s">
        <v>378</v>
      </c>
      <c r="D45" s="1" t="s">
        <v>377</v>
      </c>
      <c r="E45" s="1" t="s">
        <v>376</v>
      </c>
      <c r="F45" s="8" t="s">
        <v>1172</v>
      </c>
    </row>
    <row r="46" spans="1:6" x14ac:dyDescent="0.25">
      <c r="A46" s="7">
        <v>44</v>
      </c>
      <c r="B46" s="1">
        <v>504058</v>
      </c>
      <c r="C46" s="1" t="s">
        <v>422</v>
      </c>
      <c r="D46" s="1" t="s">
        <v>420</v>
      </c>
      <c r="E46" s="1" t="s">
        <v>421</v>
      </c>
      <c r="F46" s="8" t="s">
        <v>1172</v>
      </c>
    </row>
    <row r="47" spans="1:6" x14ac:dyDescent="0.25">
      <c r="A47" s="7">
        <v>45</v>
      </c>
      <c r="B47" s="1">
        <v>504093</v>
      </c>
      <c r="C47" s="1" t="s">
        <v>1189</v>
      </c>
      <c r="D47" s="1" t="s">
        <v>726</v>
      </c>
      <c r="E47" s="1" t="s">
        <v>725</v>
      </c>
      <c r="F47" s="8" t="s">
        <v>1172</v>
      </c>
    </row>
    <row r="48" spans="1:6" x14ac:dyDescent="0.25">
      <c r="A48" s="7">
        <v>46</v>
      </c>
      <c r="B48" s="1">
        <v>504132</v>
      </c>
      <c r="C48" s="1" t="s">
        <v>1190</v>
      </c>
      <c r="D48" s="1" t="s">
        <v>744</v>
      </c>
      <c r="E48" s="1" t="s">
        <v>743</v>
      </c>
      <c r="F48" s="8" t="s">
        <v>1172</v>
      </c>
    </row>
    <row r="49" spans="1:6" x14ac:dyDescent="0.25">
      <c r="A49" s="7">
        <v>47</v>
      </c>
      <c r="B49" s="1">
        <v>504176</v>
      </c>
      <c r="C49" s="1" t="s">
        <v>1191</v>
      </c>
      <c r="D49" s="1" t="s">
        <v>375</v>
      </c>
      <c r="E49" s="1" t="s">
        <v>374</v>
      </c>
      <c r="F49" s="8" t="s">
        <v>1172</v>
      </c>
    </row>
    <row r="50" spans="1:6" x14ac:dyDescent="0.25">
      <c r="A50" s="7">
        <v>48</v>
      </c>
      <c r="B50" s="1">
        <v>504382</v>
      </c>
      <c r="C50" s="1" t="s">
        <v>1192</v>
      </c>
      <c r="D50" s="1" t="s">
        <v>931</v>
      </c>
      <c r="E50" s="1" t="s">
        <v>930</v>
      </c>
      <c r="F50" s="8" t="s">
        <v>1172</v>
      </c>
    </row>
    <row r="51" spans="1:6" x14ac:dyDescent="0.25">
      <c r="A51" s="7">
        <v>49</v>
      </c>
      <c r="B51" s="1">
        <v>504840</v>
      </c>
      <c r="C51" s="1" t="s">
        <v>1193</v>
      </c>
      <c r="D51" s="1" t="s">
        <v>491</v>
      </c>
      <c r="E51" s="1" t="s">
        <v>490</v>
      </c>
      <c r="F51" s="8" t="s">
        <v>1172</v>
      </c>
    </row>
    <row r="52" spans="1:6" x14ac:dyDescent="0.25">
      <c r="A52" s="7">
        <v>50</v>
      </c>
      <c r="B52" s="1">
        <v>504879</v>
      </c>
      <c r="C52" s="1" t="s">
        <v>708</v>
      </c>
      <c r="D52" s="1" t="s">
        <v>707</v>
      </c>
      <c r="E52" s="1" t="s">
        <v>706</v>
      </c>
      <c r="F52" s="8" t="s">
        <v>1172</v>
      </c>
    </row>
    <row r="53" spans="1:6" x14ac:dyDescent="0.25">
      <c r="A53" s="7">
        <v>51</v>
      </c>
      <c r="B53" s="1">
        <v>505036</v>
      </c>
      <c r="C53" s="1" t="s">
        <v>1194</v>
      </c>
      <c r="D53" s="1" t="s">
        <v>120</v>
      </c>
      <c r="E53" s="1" t="s">
        <v>119</v>
      </c>
      <c r="F53" s="8" t="s">
        <v>1172</v>
      </c>
    </row>
    <row r="54" spans="1:6" x14ac:dyDescent="0.25">
      <c r="A54" s="7">
        <v>52</v>
      </c>
      <c r="B54" s="1">
        <v>505075</v>
      </c>
      <c r="C54" s="1" t="s">
        <v>886</v>
      </c>
      <c r="D54" s="1" t="s">
        <v>885</v>
      </c>
      <c r="E54" s="1" t="s">
        <v>884</v>
      </c>
      <c r="F54" s="8" t="s">
        <v>1172</v>
      </c>
    </row>
    <row r="55" spans="1:6" x14ac:dyDescent="0.25">
      <c r="A55" s="7">
        <v>53</v>
      </c>
      <c r="B55" s="1">
        <v>505160</v>
      </c>
      <c r="C55" s="1" t="s">
        <v>1014</v>
      </c>
      <c r="D55" s="1" t="s">
        <v>1013</v>
      </c>
      <c r="E55" s="1" t="s">
        <v>1012</v>
      </c>
      <c r="F55" s="8" t="s">
        <v>1172</v>
      </c>
    </row>
    <row r="56" spans="1:6" x14ac:dyDescent="0.25">
      <c r="A56" s="7">
        <v>54</v>
      </c>
      <c r="B56" s="1">
        <v>505163</v>
      </c>
      <c r="C56" s="1" t="s">
        <v>1126</v>
      </c>
      <c r="D56" s="1" t="s">
        <v>1125</v>
      </c>
      <c r="E56" s="1" t="s">
        <v>1124</v>
      </c>
      <c r="F56" s="8" t="s">
        <v>1172</v>
      </c>
    </row>
    <row r="57" spans="1:6" x14ac:dyDescent="0.25">
      <c r="A57" s="7">
        <v>55</v>
      </c>
      <c r="B57" s="1">
        <v>505196</v>
      </c>
      <c r="C57" s="1" t="s">
        <v>1027</v>
      </c>
      <c r="D57" s="1" t="s">
        <v>1026</v>
      </c>
      <c r="E57" s="1" t="s">
        <v>1025</v>
      </c>
      <c r="F57" s="8" t="s">
        <v>1172</v>
      </c>
    </row>
    <row r="58" spans="1:6" x14ac:dyDescent="0.25">
      <c r="A58" s="7">
        <v>56</v>
      </c>
      <c r="B58" s="1">
        <v>505232</v>
      </c>
      <c r="C58" s="1" t="s">
        <v>1195</v>
      </c>
      <c r="D58" s="1" t="s">
        <v>1076</v>
      </c>
      <c r="E58" s="1" t="s">
        <v>1075</v>
      </c>
      <c r="F58" s="8" t="s">
        <v>1172</v>
      </c>
    </row>
    <row r="59" spans="1:6" x14ac:dyDescent="0.25">
      <c r="A59" s="7">
        <v>57</v>
      </c>
      <c r="B59" s="1">
        <v>505358</v>
      </c>
      <c r="C59" s="1" t="s">
        <v>1196</v>
      </c>
      <c r="D59" s="1" t="s">
        <v>432</v>
      </c>
      <c r="E59" s="1" t="s">
        <v>431</v>
      </c>
      <c r="F59" s="8" t="s">
        <v>1172</v>
      </c>
    </row>
    <row r="60" spans="1:6" x14ac:dyDescent="0.25">
      <c r="A60" s="7">
        <v>58</v>
      </c>
      <c r="B60" s="1">
        <v>505368</v>
      </c>
      <c r="C60" s="1" t="s">
        <v>835</v>
      </c>
      <c r="D60" s="1" t="s">
        <v>834</v>
      </c>
      <c r="E60" s="1" t="s">
        <v>833</v>
      </c>
      <c r="F60" s="8" t="s">
        <v>1172</v>
      </c>
    </row>
    <row r="61" spans="1:6" x14ac:dyDescent="0.25">
      <c r="A61" s="7">
        <v>59</v>
      </c>
      <c r="B61" s="1">
        <v>505720</v>
      </c>
      <c r="C61" s="1" t="s">
        <v>373</v>
      </c>
      <c r="D61" s="1" t="s">
        <v>372</v>
      </c>
      <c r="E61" s="1" t="s">
        <v>371</v>
      </c>
      <c r="F61" s="8" t="s">
        <v>1172</v>
      </c>
    </row>
    <row r="62" spans="1:6" x14ac:dyDescent="0.25">
      <c r="A62" s="7">
        <v>60</v>
      </c>
      <c r="B62" s="1">
        <v>505725</v>
      </c>
      <c r="C62" s="1" t="s">
        <v>1197</v>
      </c>
      <c r="D62" s="1" t="s">
        <v>47</v>
      </c>
      <c r="E62" s="1" t="s">
        <v>46</v>
      </c>
      <c r="F62" s="8" t="s">
        <v>1172</v>
      </c>
    </row>
    <row r="63" spans="1:6" x14ac:dyDescent="0.25">
      <c r="A63" s="7">
        <v>61</v>
      </c>
      <c r="B63" s="1">
        <v>505729</v>
      </c>
      <c r="C63" s="1" t="s">
        <v>1198</v>
      </c>
      <c r="D63" s="1" t="s">
        <v>935</v>
      </c>
      <c r="E63" s="1" t="s">
        <v>934</v>
      </c>
      <c r="F63" s="8" t="s">
        <v>1172</v>
      </c>
    </row>
    <row r="64" spans="1:6" x14ac:dyDescent="0.25">
      <c r="A64" s="7">
        <v>62</v>
      </c>
      <c r="B64" s="1">
        <v>506113</v>
      </c>
      <c r="C64" s="1" t="s">
        <v>1199</v>
      </c>
      <c r="D64" s="1" t="s">
        <v>552</v>
      </c>
      <c r="E64" s="1" t="s">
        <v>551</v>
      </c>
      <c r="F64" s="8" t="s">
        <v>1172</v>
      </c>
    </row>
    <row r="65" spans="1:6" x14ac:dyDescent="0.25">
      <c r="A65" s="7">
        <v>63</v>
      </c>
      <c r="B65" s="1">
        <v>506261</v>
      </c>
      <c r="C65" s="1" t="s">
        <v>651</v>
      </c>
      <c r="D65" s="1" t="s">
        <v>650</v>
      </c>
      <c r="E65" s="1" t="s">
        <v>649</v>
      </c>
      <c r="F65" s="8" t="s">
        <v>1172</v>
      </c>
    </row>
    <row r="66" spans="1:6" x14ac:dyDescent="0.25">
      <c r="A66" s="7">
        <v>64</v>
      </c>
      <c r="B66" s="1">
        <v>506522</v>
      </c>
      <c r="C66" s="1" t="s">
        <v>1200</v>
      </c>
      <c r="D66" s="1" t="s">
        <v>449</v>
      </c>
      <c r="E66" s="1" t="s">
        <v>448</v>
      </c>
      <c r="F66" s="8" t="s">
        <v>1172</v>
      </c>
    </row>
    <row r="67" spans="1:6" x14ac:dyDescent="0.25">
      <c r="A67" s="7">
        <v>65</v>
      </c>
      <c r="B67" s="1">
        <v>506532</v>
      </c>
      <c r="C67" s="1" t="s">
        <v>1201</v>
      </c>
      <c r="D67" s="1" t="s">
        <v>692</v>
      </c>
      <c r="E67" s="1" t="s">
        <v>691</v>
      </c>
      <c r="F67" s="8" t="s">
        <v>1172</v>
      </c>
    </row>
    <row r="68" spans="1:6" x14ac:dyDescent="0.25">
      <c r="A68" s="7">
        <v>66</v>
      </c>
      <c r="B68" s="1">
        <v>506597</v>
      </c>
      <c r="C68" s="1" t="s">
        <v>1202</v>
      </c>
      <c r="D68" s="1" t="s">
        <v>60</v>
      </c>
      <c r="E68" s="1" t="s">
        <v>59</v>
      </c>
      <c r="F68" s="8" t="s">
        <v>1172</v>
      </c>
    </row>
    <row r="69" spans="1:6" x14ac:dyDescent="0.25">
      <c r="A69" s="7">
        <v>67</v>
      </c>
      <c r="B69" s="1">
        <v>506808</v>
      </c>
      <c r="C69" s="1" t="s">
        <v>1203</v>
      </c>
      <c r="D69" s="1" t="s">
        <v>1043</v>
      </c>
      <c r="E69" s="1" t="s">
        <v>1042</v>
      </c>
      <c r="F69" s="8" t="s">
        <v>1172</v>
      </c>
    </row>
    <row r="70" spans="1:6" x14ac:dyDescent="0.25">
      <c r="A70" s="7">
        <v>68</v>
      </c>
      <c r="B70" s="1">
        <v>506938</v>
      </c>
      <c r="C70" s="1" t="s">
        <v>1204</v>
      </c>
      <c r="D70" s="1" t="s">
        <v>501</v>
      </c>
      <c r="E70" s="1" t="s">
        <v>500</v>
      </c>
      <c r="F70" s="8" t="s">
        <v>1172</v>
      </c>
    </row>
    <row r="71" spans="1:6" x14ac:dyDescent="0.25">
      <c r="A71" s="7">
        <v>69</v>
      </c>
      <c r="B71" s="1">
        <v>507155</v>
      </c>
      <c r="C71" s="1" t="s">
        <v>452</v>
      </c>
      <c r="D71" s="1" t="s">
        <v>451</v>
      </c>
      <c r="E71" s="1" t="s">
        <v>450</v>
      </c>
      <c r="F71" s="8" t="s">
        <v>1172</v>
      </c>
    </row>
    <row r="72" spans="1:6" x14ac:dyDescent="0.25">
      <c r="A72" s="7">
        <v>70</v>
      </c>
      <c r="B72" s="1">
        <v>507315</v>
      </c>
      <c r="C72" s="1" t="s">
        <v>858</v>
      </c>
      <c r="D72" s="1" t="s">
        <v>857</v>
      </c>
      <c r="E72" s="1" t="s">
        <v>856</v>
      </c>
      <c r="F72" s="8" t="s">
        <v>1172</v>
      </c>
    </row>
    <row r="73" spans="1:6" x14ac:dyDescent="0.25">
      <c r="A73" s="7">
        <v>71</v>
      </c>
      <c r="B73" s="1">
        <v>507410</v>
      </c>
      <c r="C73" s="1" t="s">
        <v>1103</v>
      </c>
      <c r="D73" s="1" t="s">
        <v>1102</v>
      </c>
      <c r="E73" s="1" t="s">
        <v>1101</v>
      </c>
      <c r="F73" s="8" t="s">
        <v>1172</v>
      </c>
    </row>
    <row r="74" spans="1:6" x14ac:dyDescent="0.25">
      <c r="A74" s="7">
        <v>72</v>
      </c>
      <c r="B74" s="1">
        <v>507490</v>
      </c>
      <c r="C74" s="1" t="s">
        <v>819</v>
      </c>
      <c r="D74" s="1" t="s">
        <v>818</v>
      </c>
      <c r="E74" s="1" t="s">
        <v>817</v>
      </c>
      <c r="F74" s="8" t="s">
        <v>1172</v>
      </c>
    </row>
    <row r="75" spans="1:6" x14ac:dyDescent="0.25">
      <c r="A75" s="7">
        <v>73</v>
      </c>
      <c r="B75" s="1">
        <v>507514</v>
      </c>
      <c r="C75" s="1" t="s">
        <v>956</v>
      </c>
      <c r="D75" s="1" t="s">
        <v>955</v>
      </c>
      <c r="E75" s="1" t="s">
        <v>954</v>
      </c>
      <c r="F75" s="8" t="s">
        <v>1172</v>
      </c>
    </row>
    <row r="76" spans="1:6" x14ac:dyDescent="0.25">
      <c r="A76" s="7">
        <v>74</v>
      </c>
      <c r="B76" s="1">
        <v>507552</v>
      </c>
      <c r="C76" s="1" t="s">
        <v>305</v>
      </c>
      <c r="D76" s="1" t="s">
        <v>304</v>
      </c>
      <c r="E76" s="1" t="s">
        <v>303</v>
      </c>
      <c r="F76" s="8" t="s">
        <v>1172</v>
      </c>
    </row>
    <row r="77" spans="1:6" x14ac:dyDescent="0.25">
      <c r="A77" s="7">
        <v>75</v>
      </c>
      <c r="B77" s="1">
        <v>507621</v>
      </c>
      <c r="C77" s="1" t="s">
        <v>1205</v>
      </c>
      <c r="D77" s="1" t="s">
        <v>636</v>
      </c>
      <c r="E77" s="1" t="s">
        <v>635</v>
      </c>
      <c r="F77" s="8" t="s">
        <v>1172</v>
      </c>
    </row>
    <row r="78" spans="1:6" x14ac:dyDescent="0.25">
      <c r="A78" s="7">
        <v>76</v>
      </c>
      <c r="B78" s="1">
        <v>507645</v>
      </c>
      <c r="C78" s="1" t="s">
        <v>1206</v>
      </c>
      <c r="D78" s="1" t="s">
        <v>758</v>
      </c>
      <c r="E78" s="1" t="s">
        <v>757</v>
      </c>
      <c r="F78" s="8" t="s">
        <v>1172</v>
      </c>
    </row>
    <row r="79" spans="1:6" x14ac:dyDescent="0.25">
      <c r="A79" s="7">
        <v>77</v>
      </c>
      <c r="B79" s="1">
        <v>507779</v>
      </c>
      <c r="C79" s="1" t="s">
        <v>499</v>
      </c>
      <c r="D79" s="1" t="s">
        <v>498</v>
      </c>
      <c r="E79" s="1" t="s">
        <v>497</v>
      </c>
      <c r="F79" s="8" t="s">
        <v>1172</v>
      </c>
    </row>
    <row r="80" spans="1:6" x14ac:dyDescent="0.25">
      <c r="A80" s="7">
        <v>78</v>
      </c>
      <c r="B80" s="1">
        <v>507789</v>
      </c>
      <c r="C80" s="1" t="s">
        <v>455</v>
      </c>
      <c r="D80" s="1" t="s">
        <v>454</v>
      </c>
      <c r="E80" s="1" t="s">
        <v>453</v>
      </c>
      <c r="F80" s="8" t="s">
        <v>1172</v>
      </c>
    </row>
    <row r="81" spans="1:6" x14ac:dyDescent="0.25">
      <c r="A81" s="7">
        <v>79</v>
      </c>
      <c r="B81" s="1">
        <v>507878</v>
      </c>
      <c r="C81" s="1" t="s">
        <v>1069</v>
      </c>
      <c r="D81" s="1" t="s">
        <v>1068</v>
      </c>
      <c r="E81" s="1" t="s">
        <v>1067</v>
      </c>
      <c r="F81" s="8" t="s">
        <v>1172</v>
      </c>
    </row>
    <row r="82" spans="1:6" x14ac:dyDescent="0.25">
      <c r="A82" s="7">
        <v>80</v>
      </c>
      <c r="B82" s="1">
        <v>507944</v>
      </c>
      <c r="C82" s="1" t="s">
        <v>1207</v>
      </c>
      <c r="D82" s="1" t="s">
        <v>129</v>
      </c>
      <c r="E82" s="1" t="s">
        <v>128</v>
      </c>
      <c r="F82" s="8" t="s">
        <v>1172</v>
      </c>
    </row>
    <row r="83" spans="1:6" x14ac:dyDescent="0.25">
      <c r="A83" s="7">
        <v>81</v>
      </c>
      <c r="B83" s="1">
        <v>508670</v>
      </c>
      <c r="C83" s="1" t="s">
        <v>1208</v>
      </c>
      <c r="D83" s="1" t="s">
        <v>679</v>
      </c>
      <c r="E83" s="1" t="s">
        <v>678</v>
      </c>
      <c r="F83" s="8" t="s">
        <v>1172</v>
      </c>
    </row>
    <row r="84" spans="1:6" x14ac:dyDescent="0.25">
      <c r="A84" s="7">
        <v>82</v>
      </c>
      <c r="B84" s="1">
        <v>508941</v>
      </c>
      <c r="C84" s="1" t="s">
        <v>724</v>
      </c>
      <c r="D84" s="1" t="s">
        <v>723</v>
      </c>
      <c r="E84" s="1" t="s">
        <v>722</v>
      </c>
      <c r="F84" s="8" t="s">
        <v>1172</v>
      </c>
    </row>
    <row r="85" spans="1:6" x14ac:dyDescent="0.25">
      <c r="A85" s="7">
        <v>83</v>
      </c>
      <c r="B85" s="1">
        <v>509162</v>
      </c>
      <c r="C85" s="1" t="s">
        <v>1209</v>
      </c>
      <c r="D85" s="1" t="s">
        <v>408</v>
      </c>
      <c r="E85" s="1" t="s">
        <v>407</v>
      </c>
      <c r="F85" s="8" t="s">
        <v>1172</v>
      </c>
    </row>
    <row r="86" spans="1:6" x14ac:dyDescent="0.25">
      <c r="A86" s="7">
        <v>84</v>
      </c>
      <c r="B86" s="1">
        <v>509220</v>
      </c>
      <c r="C86" s="1" t="s">
        <v>791</v>
      </c>
      <c r="D86" s="1" t="s">
        <v>790</v>
      </c>
      <c r="E86" s="1" t="s">
        <v>789</v>
      </c>
      <c r="F86" s="8" t="s">
        <v>1172</v>
      </c>
    </row>
    <row r="87" spans="1:6" x14ac:dyDescent="0.25">
      <c r="A87" s="7">
        <v>85</v>
      </c>
      <c r="B87" s="1">
        <v>509438</v>
      </c>
      <c r="C87" s="1" t="s">
        <v>1210</v>
      </c>
      <c r="D87" s="1" t="s">
        <v>141</v>
      </c>
      <c r="E87" s="1" t="s">
        <v>140</v>
      </c>
      <c r="F87" s="8" t="s">
        <v>1172</v>
      </c>
    </row>
    <row r="88" spans="1:6" x14ac:dyDescent="0.25">
      <c r="A88" s="7">
        <v>86</v>
      </c>
      <c r="B88" s="1">
        <v>509470</v>
      </c>
      <c r="C88" s="1" t="s">
        <v>1211</v>
      </c>
      <c r="D88" s="1" t="s">
        <v>173</v>
      </c>
      <c r="E88" s="1" t="s">
        <v>172</v>
      </c>
      <c r="F88" s="8" t="s">
        <v>1172</v>
      </c>
    </row>
    <row r="89" spans="1:6" x14ac:dyDescent="0.25">
      <c r="A89" s="7">
        <v>87</v>
      </c>
      <c r="B89" s="1">
        <v>509486</v>
      </c>
      <c r="C89" s="1" t="s">
        <v>182</v>
      </c>
      <c r="D89" s="1" t="s">
        <v>181</v>
      </c>
      <c r="E89" s="1" t="s">
        <v>180</v>
      </c>
      <c r="F89" s="8" t="s">
        <v>1172</v>
      </c>
    </row>
    <row r="90" spans="1:6" x14ac:dyDescent="0.25">
      <c r="A90" s="7">
        <v>88</v>
      </c>
      <c r="B90" s="1">
        <v>509525</v>
      </c>
      <c r="C90" s="1" t="s">
        <v>1212</v>
      </c>
      <c r="D90" s="1" t="s">
        <v>287</v>
      </c>
      <c r="E90" s="1" t="s">
        <v>286</v>
      </c>
      <c r="F90" s="8" t="s">
        <v>1172</v>
      </c>
    </row>
    <row r="91" spans="1:6" x14ac:dyDescent="0.25">
      <c r="A91" s="7">
        <v>89</v>
      </c>
      <c r="B91" s="1">
        <v>509567</v>
      </c>
      <c r="C91" s="1" t="s">
        <v>334</v>
      </c>
      <c r="D91" s="1" t="s">
        <v>333</v>
      </c>
      <c r="E91" s="1" t="s">
        <v>332</v>
      </c>
      <c r="F91" s="8" t="s">
        <v>1172</v>
      </c>
    </row>
    <row r="92" spans="1:6" x14ac:dyDescent="0.25">
      <c r="A92" s="7">
        <v>90</v>
      </c>
      <c r="B92" s="1">
        <v>509635</v>
      </c>
      <c r="C92" s="1" t="s">
        <v>381</v>
      </c>
      <c r="D92" s="1" t="s">
        <v>380</v>
      </c>
      <c r="E92" s="1" t="s">
        <v>379</v>
      </c>
      <c r="F92" s="8" t="s">
        <v>1172</v>
      </c>
    </row>
    <row r="93" spans="1:6" x14ac:dyDescent="0.25">
      <c r="A93" s="7">
        <v>91</v>
      </c>
      <c r="B93" s="1">
        <v>509709</v>
      </c>
      <c r="C93" s="1" t="s">
        <v>435</v>
      </c>
      <c r="D93" s="1" t="s">
        <v>434</v>
      </c>
      <c r="E93" s="1" t="s">
        <v>433</v>
      </c>
      <c r="F93" s="8" t="s">
        <v>1172</v>
      </c>
    </row>
    <row r="94" spans="1:6" x14ac:dyDescent="0.25">
      <c r="A94" s="7">
        <v>92</v>
      </c>
      <c r="B94" s="1">
        <v>509715</v>
      </c>
      <c r="C94" s="1" t="s">
        <v>1213</v>
      </c>
      <c r="D94" s="1" t="s">
        <v>457</v>
      </c>
      <c r="E94" s="1" t="s">
        <v>456</v>
      </c>
      <c r="F94" s="8" t="s">
        <v>1172</v>
      </c>
    </row>
    <row r="95" spans="1:6" x14ac:dyDescent="0.25">
      <c r="A95" s="7">
        <v>93</v>
      </c>
      <c r="B95" s="1">
        <v>509762</v>
      </c>
      <c r="C95" s="1" t="s">
        <v>1214</v>
      </c>
      <c r="D95" s="1" t="s">
        <v>601</v>
      </c>
      <c r="E95" s="1" t="s">
        <v>600</v>
      </c>
      <c r="F95" s="8" t="s">
        <v>1172</v>
      </c>
    </row>
    <row r="96" spans="1:6" x14ac:dyDescent="0.25">
      <c r="A96" s="7">
        <v>94</v>
      </c>
      <c r="B96" s="1">
        <v>511034</v>
      </c>
      <c r="C96" s="1" t="s">
        <v>474</v>
      </c>
      <c r="D96" s="1" t="s">
        <v>473</v>
      </c>
      <c r="E96" s="1" t="s">
        <v>472</v>
      </c>
      <c r="F96" s="8" t="s">
        <v>1172</v>
      </c>
    </row>
    <row r="97" spans="1:6" x14ac:dyDescent="0.25">
      <c r="A97" s="7">
        <v>95</v>
      </c>
      <c r="B97" s="1">
        <v>511076</v>
      </c>
      <c r="C97" s="1" t="s">
        <v>1215</v>
      </c>
      <c r="D97" s="1" t="s">
        <v>874</v>
      </c>
      <c r="E97" s="1" t="s">
        <v>873</v>
      </c>
      <c r="F97" s="8" t="s">
        <v>1172</v>
      </c>
    </row>
    <row r="98" spans="1:6" x14ac:dyDescent="0.25">
      <c r="A98" s="7">
        <v>96</v>
      </c>
      <c r="B98" s="1">
        <v>511108</v>
      </c>
      <c r="C98" s="1" t="s">
        <v>1216</v>
      </c>
      <c r="D98" s="1" t="s">
        <v>895</v>
      </c>
      <c r="E98" s="1" t="s">
        <v>894</v>
      </c>
      <c r="F98" s="8" t="s">
        <v>1172</v>
      </c>
    </row>
    <row r="99" spans="1:6" x14ac:dyDescent="0.25">
      <c r="A99" s="7">
        <v>97</v>
      </c>
      <c r="B99" s="1">
        <v>511208</v>
      </c>
      <c r="C99" s="1" t="s">
        <v>406</v>
      </c>
      <c r="D99" s="1" t="s">
        <v>405</v>
      </c>
      <c r="E99" s="1" t="s">
        <v>404</v>
      </c>
      <c r="F99" s="8" t="s">
        <v>1172</v>
      </c>
    </row>
    <row r="100" spans="1:6" x14ac:dyDescent="0.25">
      <c r="A100" s="7">
        <v>98</v>
      </c>
      <c r="B100" s="1">
        <v>511369</v>
      </c>
      <c r="C100" s="1" t="s">
        <v>1217</v>
      </c>
      <c r="D100" s="1" t="s">
        <v>302</v>
      </c>
      <c r="E100" s="1" t="s">
        <v>301</v>
      </c>
      <c r="F100" s="8" t="s">
        <v>1172</v>
      </c>
    </row>
    <row r="101" spans="1:6" x14ac:dyDescent="0.25">
      <c r="A101" s="7">
        <v>99</v>
      </c>
      <c r="B101" s="1">
        <v>511389</v>
      </c>
      <c r="C101" s="1" t="s">
        <v>1084</v>
      </c>
      <c r="D101" s="1" t="s">
        <v>1083</v>
      </c>
      <c r="E101" s="1" t="s">
        <v>1082</v>
      </c>
      <c r="F101" s="8" t="s">
        <v>1172</v>
      </c>
    </row>
    <row r="102" spans="1:6" x14ac:dyDescent="0.25">
      <c r="A102" s="7">
        <v>100</v>
      </c>
      <c r="B102" s="1">
        <v>511413</v>
      </c>
      <c r="C102" s="1" t="s">
        <v>218</v>
      </c>
      <c r="D102" s="1" t="s">
        <v>217</v>
      </c>
      <c r="E102" s="1" t="s">
        <v>216</v>
      </c>
      <c r="F102" s="8" t="s">
        <v>1172</v>
      </c>
    </row>
    <row r="103" spans="1:6" x14ac:dyDescent="0.25">
      <c r="A103" s="7">
        <v>101</v>
      </c>
      <c r="B103" s="1">
        <v>511551</v>
      </c>
      <c r="C103" s="1" t="s">
        <v>656</v>
      </c>
      <c r="D103" s="1" t="s">
        <v>655</v>
      </c>
      <c r="E103" s="1" t="s">
        <v>654</v>
      </c>
      <c r="F103" s="8" t="s">
        <v>1172</v>
      </c>
    </row>
    <row r="104" spans="1:6" x14ac:dyDescent="0.25">
      <c r="A104" s="7">
        <v>102</v>
      </c>
      <c r="B104" s="1">
        <v>511605</v>
      </c>
      <c r="C104" s="1" t="s">
        <v>1218</v>
      </c>
      <c r="D104" s="1" t="s">
        <v>85</v>
      </c>
      <c r="E104" s="1" t="s">
        <v>84</v>
      </c>
      <c r="F104" s="8" t="s">
        <v>1172</v>
      </c>
    </row>
    <row r="105" spans="1:6" x14ac:dyDescent="0.25">
      <c r="A105" s="7">
        <v>103</v>
      </c>
      <c r="B105" s="1">
        <v>511672</v>
      </c>
      <c r="C105" s="1" t="s">
        <v>1219</v>
      </c>
      <c r="D105" s="1" t="s">
        <v>878</v>
      </c>
      <c r="E105" s="1" t="s">
        <v>877</v>
      </c>
      <c r="F105" s="8" t="s">
        <v>1172</v>
      </c>
    </row>
    <row r="106" spans="1:6" x14ac:dyDescent="0.25">
      <c r="A106" s="7">
        <v>104</v>
      </c>
      <c r="B106" s="1">
        <v>511726</v>
      </c>
      <c r="C106" s="1" t="s">
        <v>1220</v>
      </c>
      <c r="D106" s="1" t="s">
        <v>1091</v>
      </c>
      <c r="E106" s="1" t="s">
        <v>1090</v>
      </c>
      <c r="F106" s="8" t="s">
        <v>1172</v>
      </c>
    </row>
    <row r="107" spans="1:6" x14ac:dyDescent="0.25">
      <c r="A107" s="7">
        <v>105</v>
      </c>
      <c r="B107" s="1">
        <v>511768</v>
      </c>
      <c r="C107" s="1" t="s">
        <v>1221</v>
      </c>
      <c r="D107" s="1" t="s">
        <v>609</v>
      </c>
      <c r="E107" s="1" t="s">
        <v>608</v>
      </c>
      <c r="F107" s="8" t="s">
        <v>1172</v>
      </c>
    </row>
    <row r="108" spans="1:6" x14ac:dyDescent="0.25">
      <c r="A108" s="7">
        <v>106</v>
      </c>
      <c r="B108" s="1">
        <v>512020</v>
      </c>
      <c r="C108" s="1" t="s">
        <v>1222</v>
      </c>
      <c r="D108" s="1" t="s">
        <v>867</v>
      </c>
      <c r="E108" s="1" t="s">
        <v>866</v>
      </c>
      <c r="F108" s="8" t="s">
        <v>1172</v>
      </c>
    </row>
    <row r="109" spans="1:6" x14ac:dyDescent="0.25">
      <c r="A109" s="7">
        <v>107</v>
      </c>
      <c r="B109" s="1">
        <v>512067</v>
      </c>
      <c r="C109" s="1" t="s">
        <v>1223</v>
      </c>
      <c r="D109" s="1" t="s">
        <v>1095</v>
      </c>
      <c r="E109" s="1" t="s">
        <v>1094</v>
      </c>
      <c r="F109" s="8" t="s">
        <v>1172</v>
      </c>
    </row>
    <row r="110" spans="1:6" x14ac:dyDescent="0.25">
      <c r="A110" s="7">
        <v>108</v>
      </c>
      <c r="B110" s="1">
        <v>512068</v>
      </c>
      <c r="C110" s="1" t="s">
        <v>1224</v>
      </c>
      <c r="D110" s="1" t="s">
        <v>236</v>
      </c>
      <c r="E110" s="1" t="s">
        <v>235</v>
      </c>
      <c r="F110" s="8" t="s">
        <v>1172</v>
      </c>
    </row>
    <row r="111" spans="1:6" x14ac:dyDescent="0.25">
      <c r="A111" s="7">
        <v>109</v>
      </c>
      <c r="B111" s="1">
        <v>512229</v>
      </c>
      <c r="C111" s="1" t="s">
        <v>1225</v>
      </c>
      <c r="D111" s="1" t="s">
        <v>1078</v>
      </c>
      <c r="E111" s="1" t="s">
        <v>1077</v>
      </c>
      <c r="F111" s="8" t="s">
        <v>1172</v>
      </c>
    </row>
    <row r="112" spans="1:6" x14ac:dyDescent="0.25">
      <c r="A112" s="7">
        <v>110</v>
      </c>
      <c r="B112" s="1">
        <v>512437</v>
      </c>
      <c r="C112" s="1" t="s">
        <v>1226</v>
      </c>
      <c r="D112" s="1" t="s">
        <v>77</v>
      </c>
      <c r="E112" s="1" t="s">
        <v>76</v>
      </c>
      <c r="F112" s="8" t="s">
        <v>1172</v>
      </c>
    </row>
    <row r="113" spans="1:6" x14ac:dyDescent="0.25">
      <c r="A113" s="7">
        <v>111</v>
      </c>
      <c r="B113" s="1">
        <v>512463</v>
      </c>
      <c r="C113" s="1" t="s">
        <v>1227</v>
      </c>
      <c r="D113" s="1" t="s">
        <v>906</v>
      </c>
      <c r="E113" s="1" t="s">
        <v>905</v>
      </c>
      <c r="F113" s="8" t="s">
        <v>1172</v>
      </c>
    </row>
    <row r="114" spans="1:6" x14ac:dyDescent="0.25">
      <c r="A114" s="7">
        <v>112</v>
      </c>
      <c r="B114" s="1">
        <v>512519</v>
      </c>
      <c r="C114" s="1" t="s">
        <v>264</v>
      </c>
      <c r="D114" s="1" t="s">
        <v>263</v>
      </c>
      <c r="E114" s="1" t="s">
        <v>262</v>
      </c>
      <c r="F114" s="8" t="s">
        <v>1172</v>
      </c>
    </row>
    <row r="115" spans="1:6" x14ac:dyDescent="0.25">
      <c r="A115" s="7">
        <v>113</v>
      </c>
      <c r="B115" s="1">
        <v>512527</v>
      </c>
      <c r="C115" s="1" t="s">
        <v>1228</v>
      </c>
      <c r="D115" s="1" t="s">
        <v>986</v>
      </c>
      <c r="E115" s="1" t="s">
        <v>985</v>
      </c>
      <c r="F115" s="8" t="s">
        <v>1172</v>
      </c>
    </row>
    <row r="116" spans="1:6" x14ac:dyDescent="0.25">
      <c r="A116" s="7">
        <v>114</v>
      </c>
      <c r="B116" s="1">
        <v>512626</v>
      </c>
      <c r="C116" s="1" t="s">
        <v>703</v>
      </c>
      <c r="D116" s="1" t="s">
        <v>702</v>
      </c>
      <c r="E116" s="1" t="s">
        <v>701</v>
      </c>
      <c r="F116" s="8" t="s">
        <v>1172</v>
      </c>
    </row>
    <row r="117" spans="1:6" x14ac:dyDescent="0.25">
      <c r="A117" s="7">
        <v>115</v>
      </c>
      <c r="B117" s="1">
        <v>513121</v>
      </c>
      <c r="C117" s="1" t="s">
        <v>1229</v>
      </c>
      <c r="D117" s="1" t="s">
        <v>705</v>
      </c>
      <c r="E117" s="1" t="s">
        <v>704</v>
      </c>
      <c r="F117" s="8" t="s">
        <v>1172</v>
      </c>
    </row>
    <row r="118" spans="1:6" x14ac:dyDescent="0.25">
      <c r="A118" s="7">
        <v>116</v>
      </c>
      <c r="B118" s="1">
        <v>513228</v>
      </c>
      <c r="C118" s="1" t="s">
        <v>742</v>
      </c>
      <c r="D118" s="1" t="s">
        <v>741</v>
      </c>
      <c r="E118" s="1" t="s">
        <v>740</v>
      </c>
      <c r="F118" s="8" t="s">
        <v>1172</v>
      </c>
    </row>
    <row r="119" spans="1:6" x14ac:dyDescent="0.25">
      <c r="A119" s="7">
        <v>117</v>
      </c>
      <c r="B119" s="1">
        <v>513250</v>
      </c>
      <c r="C119" s="1" t="s">
        <v>486</v>
      </c>
      <c r="D119" s="1" t="s">
        <v>485</v>
      </c>
      <c r="E119" s="1" t="s">
        <v>484</v>
      </c>
      <c r="F119" s="8" t="s">
        <v>1172</v>
      </c>
    </row>
    <row r="120" spans="1:6" x14ac:dyDescent="0.25">
      <c r="A120" s="7">
        <v>118</v>
      </c>
      <c r="B120" s="1">
        <v>513252</v>
      </c>
      <c r="C120" s="1" t="s">
        <v>1230</v>
      </c>
      <c r="D120" s="1" t="s">
        <v>459</v>
      </c>
      <c r="E120" s="1" t="s">
        <v>458</v>
      </c>
      <c r="F120" s="8" t="s">
        <v>1172</v>
      </c>
    </row>
    <row r="121" spans="1:6" x14ac:dyDescent="0.25">
      <c r="A121" s="7">
        <v>119</v>
      </c>
      <c r="B121" s="1">
        <v>513511</v>
      </c>
      <c r="C121" s="1" t="s">
        <v>1231</v>
      </c>
      <c r="D121" s="1" t="s">
        <v>728</v>
      </c>
      <c r="E121" s="1" t="s">
        <v>727</v>
      </c>
      <c r="F121" s="8" t="s">
        <v>1172</v>
      </c>
    </row>
    <row r="122" spans="1:6" x14ac:dyDescent="0.25">
      <c r="A122" s="7">
        <v>120</v>
      </c>
      <c r="B122" s="1">
        <v>513693</v>
      </c>
      <c r="C122" s="1" t="s">
        <v>1232</v>
      </c>
      <c r="D122" s="1" t="s">
        <v>514</v>
      </c>
      <c r="E122" s="1" t="s">
        <v>513</v>
      </c>
      <c r="F122" s="8" t="s">
        <v>1172</v>
      </c>
    </row>
    <row r="123" spans="1:6" x14ac:dyDescent="0.25">
      <c r="A123" s="7">
        <v>121</v>
      </c>
      <c r="B123" s="1">
        <v>514030</v>
      </c>
      <c r="C123" s="1" t="s">
        <v>1233</v>
      </c>
      <c r="D123" s="1" t="s">
        <v>244</v>
      </c>
      <c r="E123" s="1" t="s">
        <v>243</v>
      </c>
      <c r="F123" s="8" t="s">
        <v>1172</v>
      </c>
    </row>
    <row r="124" spans="1:6" x14ac:dyDescent="0.25">
      <c r="A124" s="7">
        <v>122</v>
      </c>
      <c r="B124" s="1">
        <v>514034</v>
      </c>
      <c r="C124" s="1" t="s">
        <v>467</v>
      </c>
      <c r="D124" s="1" t="s">
        <v>466</v>
      </c>
      <c r="E124" s="1" t="s">
        <v>465</v>
      </c>
      <c r="F124" s="8" t="s">
        <v>1172</v>
      </c>
    </row>
    <row r="125" spans="1:6" x14ac:dyDescent="0.25">
      <c r="A125" s="7">
        <v>123</v>
      </c>
      <c r="B125" s="1">
        <v>514036</v>
      </c>
      <c r="C125" s="1" t="s">
        <v>1234</v>
      </c>
      <c r="D125" s="1" t="s">
        <v>564</v>
      </c>
      <c r="E125" s="1" t="s">
        <v>563</v>
      </c>
      <c r="F125" s="8" t="s">
        <v>1172</v>
      </c>
    </row>
    <row r="126" spans="1:6" x14ac:dyDescent="0.25">
      <c r="A126" s="7">
        <v>124</v>
      </c>
      <c r="B126" s="1">
        <v>514142</v>
      </c>
      <c r="C126" s="1" t="s">
        <v>1009</v>
      </c>
      <c r="D126" s="1" t="s">
        <v>1008</v>
      </c>
      <c r="E126" s="1" t="s">
        <v>1007</v>
      </c>
      <c r="F126" s="8" t="s">
        <v>1172</v>
      </c>
    </row>
    <row r="127" spans="1:6" x14ac:dyDescent="0.25">
      <c r="A127" s="7">
        <v>125</v>
      </c>
      <c r="B127" s="1">
        <v>514165</v>
      </c>
      <c r="C127" s="1" t="s">
        <v>411</v>
      </c>
      <c r="D127" s="1" t="s">
        <v>410</v>
      </c>
      <c r="E127" s="1" t="s">
        <v>409</v>
      </c>
      <c r="F127" s="8" t="s">
        <v>1172</v>
      </c>
    </row>
    <row r="128" spans="1:6" x14ac:dyDescent="0.25">
      <c r="A128" s="7">
        <v>126</v>
      </c>
      <c r="B128" s="1">
        <v>514286</v>
      </c>
      <c r="C128" s="1" t="s">
        <v>96</v>
      </c>
      <c r="D128" s="1" t="s">
        <v>95</v>
      </c>
      <c r="E128" s="1" t="s">
        <v>94</v>
      </c>
      <c r="F128" s="8" t="s">
        <v>1172</v>
      </c>
    </row>
    <row r="129" spans="1:6" x14ac:dyDescent="0.25">
      <c r="A129" s="7">
        <v>127</v>
      </c>
      <c r="B129" s="1">
        <v>514316</v>
      </c>
      <c r="C129" s="1" t="s">
        <v>1235</v>
      </c>
      <c r="D129" s="1" t="s">
        <v>808</v>
      </c>
      <c r="E129" s="1" t="s">
        <v>807</v>
      </c>
      <c r="F129" s="8" t="s">
        <v>1172</v>
      </c>
    </row>
    <row r="130" spans="1:6" x14ac:dyDescent="0.25">
      <c r="A130" s="7">
        <v>128</v>
      </c>
      <c r="B130" s="1">
        <v>514394</v>
      </c>
      <c r="C130" s="1" t="s">
        <v>1236</v>
      </c>
      <c r="D130" s="1" t="s">
        <v>112</v>
      </c>
      <c r="E130" s="1" t="s">
        <v>111</v>
      </c>
      <c r="F130" s="8" t="s">
        <v>1172</v>
      </c>
    </row>
    <row r="131" spans="1:6" x14ac:dyDescent="0.25">
      <c r="A131" s="7">
        <v>129</v>
      </c>
      <c r="B131" s="1">
        <v>514448</v>
      </c>
      <c r="C131" s="1" t="s">
        <v>1237</v>
      </c>
      <c r="D131" s="1" t="s">
        <v>483</v>
      </c>
      <c r="E131" s="1" t="s">
        <v>482</v>
      </c>
      <c r="F131" s="8" t="s">
        <v>1172</v>
      </c>
    </row>
    <row r="132" spans="1:6" x14ac:dyDescent="0.25">
      <c r="A132" s="7">
        <v>130</v>
      </c>
      <c r="B132" s="1">
        <v>515008</v>
      </c>
      <c r="C132" s="1" t="s">
        <v>1238</v>
      </c>
      <c r="D132" s="1" t="s">
        <v>645</v>
      </c>
      <c r="E132" s="1" t="s">
        <v>644</v>
      </c>
      <c r="F132" s="8" t="s">
        <v>1172</v>
      </c>
    </row>
    <row r="133" spans="1:6" x14ac:dyDescent="0.25">
      <c r="A133" s="7">
        <v>131</v>
      </c>
      <c r="B133" s="1">
        <v>515145</v>
      </c>
      <c r="C133" s="1" t="s">
        <v>389</v>
      </c>
      <c r="D133" s="1" t="s">
        <v>388</v>
      </c>
      <c r="E133" s="1" t="s">
        <v>387</v>
      </c>
      <c r="F133" s="8" t="s">
        <v>1172</v>
      </c>
    </row>
    <row r="134" spans="1:6" x14ac:dyDescent="0.25">
      <c r="A134" s="7">
        <v>132</v>
      </c>
      <c r="B134" s="1">
        <v>515147</v>
      </c>
      <c r="C134" s="1" t="s">
        <v>1239</v>
      </c>
      <c r="D134" s="1" t="s">
        <v>362</v>
      </c>
      <c r="E134" s="1" t="s">
        <v>361</v>
      </c>
      <c r="F134" s="8" t="s">
        <v>1172</v>
      </c>
    </row>
    <row r="135" spans="1:6" x14ac:dyDescent="0.25">
      <c r="A135" s="7">
        <v>133</v>
      </c>
      <c r="B135" s="1">
        <v>516016</v>
      </c>
      <c r="C135" s="1" t="s">
        <v>912</v>
      </c>
      <c r="D135" s="1" t="s">
        <v>911</v>
      </c>
      <c r="E135" s="1" t="s">
        <v>910</v>
      </c>
      <c r="F135" s="8" t="s">
        <v>1172</v>
      </c>
    </row>
    <row r="136" spans="1:6" x14ac:dyDescent="0.25">
      <c r="A136" s="7">
        <v>134</v>
      </c>
      <c r="B136" s="1">
        <v>516022</v>
      </c>
      <c r="C136" s="1" t="s">
        <v>975</v>
      </c>
      <c r="D136" s="1" t="s">
        <v>974</v>
      </c>
      <c r="E136" s="1" t="s">
        <v>973</v>
      </c>
      <c r="F136" s="8" t="s">
        <v>1172</v>
      </c>
    </row>
    <row r="137" spans="1:6" x14ac:dyDescent="0.25">
      <c r="A137" s="7">
        <v>135</v>
      </c>
      <c r="B137" s="1">
        <v>516030</v>
      </c>
      <c r="C137" s="1" t="s">
        <v>1240</v>
      </c>
      <c r="D137" s="1" t="s">
        <v>1123</v>
      </c>
      <c r="E137" s="1" t="s">
        <v>1122</v>
      </c>
      <c r="F137" s="8" t="s">
        <v>1172</v>
      </c>
    </row>
    <row r="138" spans="1:6" x14ac:dyDescent="0.25">
      <c r="A138" s="7">
        <v>136</v>
      </c>
      <c r="B138" s="1">
        <v>516108</v>
      </c>
      <c r="C138" s="1" t="s">
        <v>1241</v>
      </c>
      <c r="D138" s="1" t="s">
        <v>961</v>
      </c>
      <c r="E138" s="1" t="s">
        <v>960</v>
      </c>
      <c r="F138" s="8" t="s">
        <v>1172</v>
      </c>
    </row>
    <row r="139" spans="1:6" x14ac:dyDescent="0.25">
      <c r="A139" s="7">
        <v>137</v>
      </c>
      <c r="B139" s="1">
        <v>517059</v>
      </c>
      <c r="C139" s="1" t="s">
        <v>1242</v>
      </c>
      <c r="D139" s="1" t="s">
        <v>863</v>
      </c>
      <c r="E139" s="1" t="s">
        <v>862</v>
      </c>
      <c r="F139" s="8" t="s">
        <v>1172</v>
      </c>
    </row>
    <row r="140" spans="1:6" x14ac:dyDescent="0.25">
      <c r="A140" s="7">
        <v>138</v>
      </c>
      <c r="B140" s="1">
        <v>517344</v>
      </c>
      <c r="C140" s="1" t="s">
        <v>1243</v>
      </c>
      <c r="D140" s="1" t="s">
        <v>638</v>
      </c>
      <c r="E140" s="1" t="s">
        <v>637</v>
      </c>
      <c r="F140" s="8" t="s">
        <v>1172</v>
      </c>
    </row>
    <row r="141" spans="1:6" x14ac:dyDescent="0.25">
      <c r="A141" s="7">
        <v>139</v>
      </c>
      <c r="B141" s="1">
        <v>517498</v>
      </c>
      <c r="C141" s="1" t="s">
        <v>1112</v>
      </c>
      <c r="D141" s="1" t="s">
        <v>1111</v>
      </c>
      <c r="E141" s="1" t="s">
        <v>1110</v>
      </c>
      <c r="F141" s="8" t="s">
        <v>1172</v>
      </c>
    </row>
    <row r="142" spans="1:6" x14ac:dyDescent="0.25">
      <c r="A142" s="7">
        <v>140</v>
      </c>
      <c r="B142" s="1">
        <v>517536</v>
      </c>
      <c r="C142" s="1" t="s">
        <v>700</v>
      </c>
      <c r="D142" s="1" t="s">
        <v>699</v>
      </c>
      <c r="E142" s="1" t="s">
        <v>698</v>
      </c>
      <c r="F142" s="8" t="s">
        <v>1172</v>
      </c>
    </row>
    <row r="143" spans="1:6" x14ac:dyDescent="0.25">
      <c r="A143" s="7">
        <v>141</v>
      </c>
      <c r="B143" s="1">
        <v>517562</v>
      </c>
      <c r="C143" s="1" t="s">
        <v>1041</v>
      </c>
      <c r="D143" s="1" t="s">
        <v>1040</v>
      </c>
      <c r="E143" s="1" t="s">
        <v>1039</v>
      </c>
      <c r="F143" s="8" t="s">
        <v>1172</v>
      </c>
    </row>
    <row r="144" spans="1:6" x14ac:dyDescent="0.25">
      <c r="A144" s="7">
        <v>142</v>
      </c>
      <c r="B144" s="1">
        <v>518029</v>
      </c>
      <c r="C144" s="1" t="s">
        <v>355</v>
      </c>
      <c r="D144" s="1" t="s">
        <v>354</v>
      </c>
      <c r="E144" s="1" t="s">
        <v>353</v>
      </c>
      <c r="F144" s="8" t="s">
        <v>1172</v>
      </c>
    </row>
    <row r="145" spans="1:6" x14ac:dyDescent="0.25">
      <c r="A145" s="7">
        <v>143</v>
      </c>
      <c r="B145" s="1">
        <v>519136</v>
      </c>
      <c r="C145" s="1" t="s">
        <v>669</v>
      </c>
      <c r="D145" s="1" t="s">
        <v>668</v>
      </c>
      <c r="E145" s="1" t="s">
        <v>667</v>
      </c>
      <c r="F145" s="8" t="s">
        <v>1172</v>
      </c>
    </row>
    <row r="146" spans="1:6" x14ac:dyDescent="0.25">
      <c r="A146" s="7">
        <v>144</v>
      </c>
      <c r="B146" s="1">
        <v>519216</v>
      </c>
      <c r="C146" s="1" t="s">
        <v>1244</v>
      </c>
      <c r="D146" s="1" t="s">
        <v>38</v>
      </c>
      <c r="E146" s="1" t="s">
        <v>37</v>
      </c>
      <c r="F146" s="8" t="s">
        <v>1172</v>
      </c>
    </row>
    <row r="147" spans="1:6" x14ac:dyDescent="0.25">
      <c r="A147" s="7">
        <v>145</v>
      </c>
      <c r="B147" s="1">
        <v>519295</v>
      </c>
      <c r="C147" s="1" t="s">
        <v>1245</v>
      </c>
      <c r="D147" s="1" t="s">
        <v>131</v>
      </c>
      <c r="E147" s="1" t="s">
        <v>130</v>
      </c>
      <c r="F147" s="8" t="s">
        <v>1172</v>
      </c>
    </row>
    <row r="148" spans="1:6" x14ac:dyDescent="0.25">
      <c r="A148" s="7">
        <v>146</v>
      </c>
      <c r="B148" s="1">
        <v>519602</v>
      </c>
      <c r="C148" s="1" t="s">
        <v>507</v>
      </c>
      <c r="D148" s="1" t="s">
        <v>506</v>
      </c>
      <c r="E148" s="1" t="s">
        <v>505</v>
      </c>
      <c r="F148" s="8" t="s">
        <v>1172</v>
      </c>
    </row>
    <row r="149" spans="1:6" x14ac:dyDescent="0.25">
      <c r="A149" s="7">
        <v>147</v>
      </c>
      <c r="B149" s="1">
        <v>521018</v>
      </c>
      <c r="C149" s="1" t="s">
        <v>604</v>
      </c>
      <c r="D149" s="1" t="s">
        <v>603</v>
      </c>
      <c r="E149" s="1" t="s">
        <v>602</v>
      </c>
      <c r="F149" s="8" t="s">
        <v>1172</v>
      </c>
    </row>
    <row r="150" spans="1:6" x14ac:dyDescent="0.25">
      <c r="A150" s="7">
        <v>148</v>
      </c>
      <c r="B150" s="1">
        <v>521163</v>
      </c>
      <c r="C150" s="1" t="s">
        <v>1136</v>
      </c>
      <c r="D150" s="1" t="s">
        <v>1135</v>
      </c>
      <c r="E150" s="1" t="s">
        <v>1134</v>
      </c>
      <c r="F150" s="8" t="s">
        <v>1172</v>
      </c>
    </row>
    <row r="151" spans="1:6" x14ac:dyDescent="0.25">
      <c r="A151" s="7">
        <v>149</v>
      </c>
      <c r="B151" s="1">
        <v>521194</v>
      </c>
      <c r="C151" s="1" t="s">
        <v>923</v>
      </c>
      <c r="D151" s="1" t="s">
        <v>922</v>
      </c>
      <c r="E151" s="1" t="s">
        <v>921</v>
      </c>
      <c r="F151" s="8" t="s">
        <v>1172</v>
      </c>
    </row>
    <row r="152" spans="1:6" x14ac:dyDescent="0.25">
      <c r="A152" s="7">
        <v>150</v>
      </c>
      <c r="B152" s="1">
        <v>522029</v>
      </c>
      <c r="C152" s="1" t="s">
        <v>1117</v>
      </c>
      <c r="D152" s="1" t="s">
        <v>1116</v>
      </c>
      <c r="E152" s="1" t="s">
        <v>1115</v>
      </c>
      <c r="F152" s="8" t="s">
        <v>1172</v>
      </c>
    </row>
    <row r="153" spans="1:6" x14ac:dyDescent="0.25">
      <c r="A153" s="7">
        <v>151</v>
      </c>
      <c r="B153" s="1">
        <v>522073</v>
      </c>
      <c r="C153" s="1" t="s">
        <v>1022</v>
      </c>
      <c r="D153" s="1" t="s">
        <v>1021</v>
      </c>
      <c r="E153" s="1" t="s">
        <v>1020</v>
      </c>
      <c r="F153" s="8" t="s">
        <v>1172</v>
      </c>
    </row>
    <row r="154" spans="1:6" x14ac:dyDescent="0.25">
      <c r="A154" s="7">
        <v>152</v>
      </c>
      <c r="B154" s="1">
        <v>522134</v>
      </c>
      <c r="C154" s="1" t="s">
        <v>1246</v>
      </c>
      <c r="D154" s="1" t="s">
        <v>90</v>
      </c>
      <c r="E154" s="1" t="s">
        <v>89</v>
      </c>
      <c r="F154" s="8" t="s">
        <v>1172</v>
      </c>
    </row>
    <row r="155" spans="1:6" x14ac:dyDescent="0.25">
      <c r="A155" s="7">
        <v>153</v>
      </c>
      <c r="B155" s="1">
        <v>522217</v>
      </c>
      <c r="C155" s="1" t="s">
        <v>352</v>
      </c>
      <c r="D155" s="1" t="s">
        <v>351</v>
      </c>
      <c r="E155" s="1" t="s">
        <v>350</v>
      </c>
      <c r="F155" s="8" t="s">
        <v>1172</v>
      </c>
    </row>
    <row r="156" spans="1:6" x14ac:dyDescent="0.25">
      <c r="A156" s="7">
        <v>154</v>
      </c>
      <c r="B156" s="1">
        <v>522229</v>
      </c>
      <c r="C156" s="1" t="s">
        <v>1247</v>
      </c>
      <c r="D156" s="1" t="s">
        <v>1016</v>
      </c>
      <c r="E156" s="1" t="s">
        <v>1015</v>
      </c>
      <c r="F156" s="8" t="s">
        <v>1172</v>
      </c>
    </row>
    <row r="157" spans="1:6" x14ac:dyDescent="0.25">
      <c r="A157" s="7">
        <v>155</v>
      </c>
      <c r="B157" s="1">
        <v>522281</v>
      </c>
      <c r="C157" s="1" t="s">
        <v>1248</v>
      </c>
      <c r="D157" s="1" t="s">
        <v>813</v>
      </c>
      <c r="E157" s="1" t="s">
        <v>812</v>
      </c>
      <c r="F157" s="8" t="s">
        <v>1172</v>
      </c>
    </row>
    <row r="158" spans="1:6" x14ac:dyDescent="0.25">
      <c r="A158" s="7">
        <v>156</v>
      </c>
      <c r="B158" s="1">
        <v>523023</v>
      </c>
      <c r="C158" s="1" t="s">
        <v>1249</v>
      </c>
      <c r="D158" s="1" t="s">
        <v>933</v>
      </c>
      <c r="E158" s="1" t="s">
        <v>932</v>
      </c>
      <c r="F158" s="8" t="s">
        <v>1172</v>
      </c>
    </row>
    <row r="159" spans="1:6" x14ac:dyDescent="0.25">
      <c r="A159" s="7">
        <v>157</v>
      </c>
      <c r="B159" s="1">
        <v>523100</v>
      </c>
      <c r="C159" s="1" t="s">
        <v>1250</v>
      </c>
      <c r="D159" s="1" t="s">
        <v>215</v>
      </c>
      <c r="E159" s="1" t="s">
        <v>214</v>
      </c>
      <c r="F159" s="8" t="s">
        <v>1172</v>
      </c>
    </row>
    <row r="160" spans="1:6" x14ac:dyDescent="0.25">
      <c r="A160" s="7">
        <v>158</v>
      </c>
      <c r="B160" s="1">
        <v>523204</v>
      </c>
      <c r="C160" s="1" t="s">
        <v>17</v>
      </c>
      <c r="D160" s="1" t="s">
        <v>16</v>
      </c>
      <c r="E160" s="1" t="s">
        <v>15</v>
      </c>
      <c r="F160" s="8" t="s">
        <v>1172</v>
      </c>
    </row>
    <row r="161" spans="1:6" x14ac:dyDescent="0.25">
      <c r="A161" s="7">
        <v>159</v>
      </c>
      <c r="B161" s="1">
        <v>523229</v>
      </c>
      <c r="C161" s="1" t="s">
        <v>1251</v>
      </c>
      <c r="D161" s="1" t="s">
        <v>153</v>
      </c>
      <c r="E161" s="1" t="s">
        <v>152</v>
      </c>
      <c r="F161" s="8" t="s">
        <v>1172</v>
      </c>
    </row>
    <row r="162" spans="1:6" x14ac:dyDescent="0.25">
      <c r="A162" s="7">
        <v>160</v>
      </c>
      <c r="B162" s="1">
        <v>523269</v>
      </c>
      <c r="C162" s="1" t="s">
        <v>31</v>
      </c>
      <c r="D162" s="1" t="s">
        <v>30</v>
      </c>
      <c r="E162" s="1" t="s">
        <v>29</v>
      </c>
      <c r="F162" s="8" t="s">
        <v>1172</v>
      </c>
    </row>
    <row r="163" spans="1:6" x14ac:dyDescent="0.25">
      <c r="A163" s="7">
        <v>161</v>
      </c>
      <c r="B163" s="1">
        <v>523283</v>
      </c>
      <c r="C163" s="1" t="s">
        <v>989</v>
      </c>
      <c r="D163" s="1" t="s">
        <v>988</v>
      </c>
      <c r="E163" s="1" t="s">
        <v>987</v>
      </c>
      <c r="F163" s="8" t="s">
        <v>1172</v>
      </c>
    </row>
    <row r="164" spans="1:6" x14ac:dyDescent="0.25">
      <c r="A164" s="7">
        <v>162</v>
      </c>
      <c r="B164" s="1">
        <v>523301</v>
      </c>
      <c r="C164" s="1" t="s">
        <v>1019</v>
      </c>
      <c r="D164" s="1" t="s">
        <v>1018</v>
      </c>
      <c r="E164" s="1" t="s">
        <v>1017</v>
      </c>
      <c r="F164" s="8" t="s">
        <v>1172</v>
      </c>
    </row>
    <row r="165" spans="1:6" x14ac:dyDescent="0.25">
      <c r="A165" s="7">
        <v>163</v>
      </c>
      <c r="B165" s="1">
        <v>523371</v>
      </c>
      <c r="C165" s="1" t="s">
        <v>612</v>
      </c>
      <c r="D165" s="1" t="s">
        <v>611</v>
      </c>
      <c r="E165" s="1" t="s">
        <v>610</v>
      </c>
      <c r="F165" s="8" t="s">
        <v>1172</v>
      </c>
    </row>
    <row r="166" spans="1:6" x14ac:dyDescent="0.25">
      <c r="A166" s="7">
        <v>164</v>
      </c>
      <c r="B166" s="1">
        <v>523483</v>
      </c>
      <c r="C166" s="1" t="s">
        <v>1252</v>
      </c>
      <c r="D166" s="1" t="s">
        <v>721</v>
      </c>
      <c r="E166" s="1" t="s">
        <v>720</v>
      </c>
      <c r="F166" s="8" t="s">
        <v>1172</v>
      </c>
    </row>
    <row r="167" spans="1:6" x14ac:dyDescent="0.25">
      <c r="A167" s="7">
        <v>165</v>
      </c>
      <c r="B167" s="1">
        <v>523574</v>
      </c>
      <c r="C167" s="1" t="s">
        <v>310</v>
      </c>
      <c r="D167" s="1" t="s">
        <v>309</v>
      </c>
      <c r="E167" s="1" t="s">
        <v>308</v>
      </c>
      <c r="F167" s="8" t="s">
        <v>1172</v>
      </c>
    </row>
    <row r="168" spans="1:6" x14ac:dyDescent="0.25">
      <c r="A168" s="7">
        <v>166</v>
      </c>
      <c r="B168" s="1">
        <v>523586</v>
      </c>
      <c r="C168" s="1" t="s">
        <v>1253</v>
      </c>
      <c r="D168" s="1" t="s">
        <v>416</v>
      </c>
      <c r="E168" s="1" t="s">
        <v>415</v>
      </c>
      <c r="F168" s="8" t="s">
        <v>1172</v>
      </c>
    </row>
    <row r="169" spans="1:6" x14ac:dyDescent="0.25">
      <c r="A169" s="7">
        <v>167</v>
      </c>
      <c r="B169" s="1">
        <v>523606</v>
      </c>
      <c r="C169" s="1" t="s">
        <v>1254</v>
      </c>
      <c r="D169" s="1" t="s">
        <v>920</v>
      </c>
      <c r="E169" s="1" t="s">
        <v>919</v>
      </c>
      <c r="F169" s="8" t="s">
        <v>1172</v>
      </c>
    </row>
    <row r="170" spans="1:6" x14ac:dyDescent="0.25">
      <c r="A170" s="7">
        <v>168</v>
      </c>
      <c r="B170" s="1">
        <v>523660</v>
      </c>
      <c r="C170" s="1" t="s">
        <v>1109</v>
      </c>
      <c r="D170" s="1" t="s">
        <v>1108</v>
      </c>
      <c r="E170" s="1" t="s">
        <v>1107</v>
      </c>
      <c r="F170" s="8" t="s">
        <v>1172</v>
      </c>
    </row>
    <row r="171" spans="1:6" x14ac:dyDescent="0.25">
      <c r="A171" s="7">
        <v>169</v>
      </c>
      <c r="B171" s="1">
        <v>523708</v>
      </c>
      <c r="C171" s="1" t="s">
        <v>276</v>
      </c>
      <c r="D171" s="1" t="s">
        <v>275</v>
      </c>
      <c r="E171" s="1" t="s">
        <v>274</v>
      </c>
      <c r="F171" s="8" t="s">
        <v>1172</v>
      </c>
    </row>
    <row r="172" spans="1:6" x14ac:dyDescent="0.25">
      <c r="A172" s="7">
        <v>170</v>
      </c>
      <c r="B172" s="1">
        <v>523710</v>
      </c>
      <c r="C172" s="1" t="s">
        <v>1255</v>
      </c>
      <c r="D172" s="1" t="s">
        <v>876</v>
      </c>
      <c r="E172" s="1" t="s">
        <v>875</v>
      </c>
      <c r="F172" s="8" t="s">
        <v>1172</v>
      </c>
    </row>
    <row r="173" spans="1:6" x14ac:dyDescent="0.25">
      <c r="A173" s="7">
        <v>171</v>
      </c>
      <c r="B173" s="1">
        <v>523754</v>
      </c>
      <c r="C173" s="1" t="s">
        <v>584</v>
      </c>
      <c r="D173" s="1" t="s">
        <v>583</v>
      </c>
      <c r="E173" s="1" t="s">
        <v>582</v>
      </c>
      <c r="F173" s="8" t="s">
        <v>1172</v>
      </c>
    </row>
    <row r="174" spans="1:6" x14ac:dyDescent="0.25">
      <c r="A174" s="7">
        <v>172</v>
      </c>
      <c r="B174" s="1">
        <v>523756</v>
      </c>
      <c r="C174" s="1" t="s">
        <v>970</v>
      </c>
      <c r="D174" s="1" t="s">
        <v>969</v>
      </c>
      <c r="E174" s="1" t="s">
        <v>968</v>
      </c>
      <c r="F174" s="8" t="s">
        <v>1172</v>
      </c>
    </row>
    <row r="175" spans="1:6" x14ac:dyDescent="0.25">
      <c r="A175" s="7">
        <v>173</v>
      </c>
      <c r="B175" s="1">
        <v>523792</v>
      </c>
      <c r="C175" s="1" t="s">
        <v>1256</v>
      </c>
      <c r="D175" s="1" t="s">
        <v>616</v>
      </c>
      <c r="E175" s="1" t="s">
        <v>615</v>
      </c>
      <c r="F175" s="8" t="s">
        <v>1172</v>
      </c>
    </row>
    <row r="176" spans="1:6" x14ac:dyDescent="0.25">
      <c r="A176" s="7">
        <v>174</v>
      </c>
      <c r="B176" s="1">
        <v>523828</v>
      </c>
      <c r="C176" s="1" t="s">
        <v>625</v>
      </c>
      <c r="D176" s="1" t="s">
        <v>624</v>
      </c>
      <c r="E176" s="1" t="s">
        <v>623</v>
      </c>
      <c r="F176" s="8" t="s">
        <v>1172</v>
      </c>
    </row>
    <row r="177" spans="1:6" x14ac:dyDescent="0.25">
      <c r="A177" s="7">
        <v>175</v>
      </c>
      <c r="B177" s="1">
        <v>523838</v>
      </c>
      <c r="C177" s="1" t="s">
        <v>929</v>
      </c>
      <c r="D177" s="1" t="s">
        <v>928</v>
      </c>
      <c r="E177" s="1" t="s">
        <v>927</v>
      </c>
      <c r="F177" s="8" t="s">
        <v>1172</v>
      </c>
    </row>
    <row r="178" spans="1:6" x14ac:dyDescent="0.25">
      <c r="A178" s="7">
        <v>176</v>
      </c>
      <c r="B178" s="1">
        <v>524075</v>
      </c>
      <c r="C178" s="1" t="s">
        <v>1257</v>
      </c>
      <c r="D178" s="1" t="s">
        <v>45</v>
      </c>
      <c r="E178" s="1" t="s">
        <v>44</v>
      </c>
      <c r="F178" s="8" t="s">
        <v>1172</v>
      </c>
    </row>
    <row r="179" spans="1:6" x14ac:dyDescent="0.25">
      <c r="A179" s="7">
        <v>177</v>
      </c>
      <c r="B179" s="1">
        <v>524212</v>
      </c>
      <c r="C179" s="1" t="s">
        <v>1106</v>
      </c>
      <c r="D179" s="1" t="s">
        <v>1105</v>
      </c>
      <c r="E179" s="1" t="s">
        <v>1104</v>
      </c>
      <c r="F179" s="8" t="s">
        <v>1172</v>
      </c>
    </row>
    <row r="180" spans="1:6" x14ac:dyDescent="0.25">
      <c r="A180" s="7">
        <v>178</v>
      </c>
      <c r="B180" s="1">
        <v>524218</v>
      </c>
      <c r="C180" s="1" t="s">
        <v>1258</v>
      </c>
      <c r="D180" s="1" t="s">
        <v>832</v>
      </c>
      <c r="E180" s="1" t="s">
        <v>831</v>
      </c>
      <c r="F180" s="8" t="s">
        <v>1172</v>
      </c>
    </row>
    <row r="181" spans="1:6" x14ac:dyDescent="0.25">
      <c r="A181" s="7">
        <v>179</v>
      </c>
      <c r="B181" s="1">
        <v>524444</v>
      </c>
      <c r="C181" s="1" t="s">
        <v>1259</v>
      </c>
      <c r="D181" s="1" t="s">
        <v>297</v>
      </c>
      <c r="E181" s="1" t="s">
        <v>296</v>
      </c>
      <c r="F181" s="8" t="s">
        <v>1172</v>
      </c>
    </row>
    <row r="182" spans="1:6" x14ac:dyDescent="0.25">
      <c r="A182" s="7">
        <v>180</v>
      </c>
      <c r="B182" s="1">
        <v>524480</v>
      </c>
      <c r="C182" s="1" t="s">
        <v>1260</v>
      </c>
      <c r="D182" s="1" t="s">
        <v>839</v>
      </c>
      <c r="E182" s="1" t="s">
        <v>838</v>
      </c>
      <c r="F182" s="8" t="s">
        <v>1172</v>
      </c>
    </row>
    <row r="183" spans="1:6" x14ac:dyDescent="0.25">
      <c r="A183" s="7">
        <v>181</v>
      </c>
      <c r="B183" s="1">
        <v>524500</v>
      </c>
      <c r="C183" s="1" t="s">
        <v>517</v>
      </c>
      <c r="D183" s="1" t="s">
        <v>516</v>
      </c>
      <c r="E183" s="1" t="s">
        <v>515</v>
      </c>
      <c r="F183" s="8" t="s">
        <v>1172</v>
      </c>
    </row>
    <row r="184" spans="1:6" x14ac:dyDescent="0.25">
      <c r="A184" s="7">
        <v>182</v>
      </c>
      <c r="B184" s="1">
        <v>524518</v>
      </c>
      <c r="C184" s="1" t="s">
        <v>534</v>
      </c>
      <c r="D184" s="1" t="s">
        <v>533</v>
      </c>
      <c r="E184" s="1" t="s">
        <v>532</v>
      </c>
      <c r="F184" s="8" t="s">
        <v>1172</v>
      </c>
    </row>
    <row r="185" spans="1:6" x14ac:dyDescent="0.25">
      <c r="A185" s="7">
        <v>183</v>
      </c>
      <c r="B185" s="1">
        <v>524542</v>
      </c>
      <c r="C185" s="1" t="s">
        <v>1261</v>
      </c>
      <c r="D185" s="1" t="s">
        <v>982</v>
      </c>
      <c r="E185" s="1" t="s">
        <v>981</v>
      </c>
      <c r="F185" s="8" t="s">
        <v>1172</v>
      </c>
    </row>
    <row r="186" spans="1:6" x14ac:dyDescent="0.25">
      <c r="A186" s="7">
        <v>184</v>
      </c>
      <c r="B186" s="1">
        <v>524570</v>
      </c>
      <c r="C186" s="1" t="s">
        <v>1262</v>
      </c>
      <c r="D186" s="1" t="s">
        <v>756</v>
      </c>
      <c r="E186" s="1" t="s">
        <v>755</v>
      </c>
      <c r="F186" s="8" t="s">
        <v>1172</v>
      </c>
    </row>
    <row r="187" spans="1:6" x14ac:dyDescent="0.25">
      <c r="A187" s="7">
        <v>185</v>
      </c>
      <c r="B187" s="1">
        <v>524598</v>
      </c>
      <c r="C187" s="1" t="s">
        <v>1263</v>
      </c>
      <c r="D187" s="1" t="s">
        <v>40</v>
      </c>
      <c r="E187" s="1" t="s">
        <v>39</v>
      </c>
      <c r="F187" s="8" t="s">
        <v>1172</v>
      </c>
    </row>
    <row r="188" spans="1:6" x14ac:dyDescent="0.25">
      <c r="A188" s="7">
        <v>186</v>
      </c>
      <c r="B188" s="1">
        <v>524634</v>
      </c>
      <c r="C188" s="1" t="s">
        <v>1264</v>
      </c>
      <c r="D188" s="1" t="s">
        <v>58</v>
      </c>
      <c r="E188" s="1" t="s">
        <v>57</v>
      </c>
      <c r="F188" s="8" t="s">
        <v>1172</v>
      </c>
    </row>
    <row r="189" spans="1:6" x14ac:dyDescent="0.25">
      <c r="A189" s="7">
        <v>187</v>
      </c>
      <c r="B189" s="1">
        <v>524663</v>
      </c>
      <c r="C189" s="1" t="s">
        <v>1265</v>
      </c>
      <c r="D189" s="1" t="s">
        <v>146</v>
      </c>
      <c r="E189" s="1" t="s">
        <v>145</v>
      </c>
      <c r="F189" s="8" t="s">
        <v>1172</v>
      </c>
    </row>
    <row r="190" spans="1:6" x14ac:dyDescent="0.25">
      <c r="A190" s="7">
        <v>188</v>
      </c>
      <c r="B190" s="1">
        <v>524717</v>
      </c>
      <c r="C190" s="1" t="s">
        <v>1266</v>
      </c>
      <c r="D190" s="1" t="s">
        <v>1031</v>
      </c>
      <c r="E190" s="1" t="s">
        <v>1030</v>
      </c>
      <c r="F190" s="8" t="s">
        <v>1172</v>
      </c>
    </row>
    <row r="191" spans="1:6" x14ac:dyDescent="0.25">
      <c r="A191" s="7">
        <v>189</v>
      </c>
      <c r="B191" s="1">
        <v>524731</v>
      </c>
      <c r="C191" s="1" t="s">
        <v>1267</v>
      </c>
      <c r="D191" s="1" t="s">
        <v>471</v>
      </c>
      <c r="E191" s="1" t="s">
        <v>470</v>
      </c>
      <c r="F191" s="8" t="s">
        <v>1172</v>
      </c>
    </row>
    <row r="192" spans="1:6" x14ac:dyDescent="0.25">
      <c r="A192" s="7">
        <v>190</v>
      </c>
      <c r="B192" s="1">
        <v>524790</v>
      </c>
      <c r="C192" s="1" t="s">
        <v>1268</v>
      </c>
      <c r="D192" s="1" t="s">
        <v>295</v>
      </c>
      <c r="E192" s="1" t="s">
        <v>294</v>
      </c>
      <c r="F192" s="8" t="s">
        <v>1172</v>
      </c>
    </row>
    <row r="193" spans="1:6" x14ac:dyDescent="0.25">
      <c r="A193" s="7">
        <v>191</v>
      </c>
      <c r="B193" s="1">
        <v>526159</v>
      </c>
      <c r="C193" s="1" t="s">
        <v>1269</v>
      </c>
      <c r="D193" s="1" t="s">
        <v>685</v>
      </c>
      <c r="E193" s="1" t="s">
        <v>684</v>
      </c>
      <c r="F193" s="8" t="s">
        <v>1172</v>
      </c>
    </row>
    <row r="194" spans="1:6" x14ac:dyDescent="0.25">
      <c r="A194" s="7">
        <v>192</v>
      </c>
      <c r="B194" s="1">
        <v>526169</v>
      </c>
      <c r="C194" s="1" t="s">
        <v>1270</v>
      </c>
      <c r="D194" s="1" t="s">
        <v>663</v>
      </c>
      <c r="E194" s="1" t="s">
        <v>662</v>
      </c>
      <c r="F194" s="8" t="s">
        <v>1172</v>
      </c>
    </row>
    <row r="195" spans="1:6" x14ac:dyDescent="0.25">
      <c r="A195" s="7">
        <v>193</v>
      </c>
      <c r="B195" s="1">
        <v>526217</v>
      </c>
      <c r="C195" s="1" t="s">
        <v>392</v>
      </c>
      <c r="D195" s="1" t="s">
        <v>391</v>
      </c>
      <c r="E195" s="1" t="s">
        <v>390</v>
      </c>
      <c r="F195" s="8" t="s">
        <v>1172</v>
      </c>
    </row>
    <row r="196" spans="1:6" x14ac:dyDescent="0.25">
      <c r="A196" s="7">
        <v>194</v>
      </c>
      <c r="B196" s="1">
        <v>526247</v>
      </c>
      <c r="C196" s="1" t="s">
        <v>1271</v>
      </c>
      <c r="D196" s="1" t="s">
        <v>778</v>
      </c>
      <c r="E196" s="1" t="s">
        <v>777</v>
      </c>
      <c r="F196" s="8" t="s">
        <v>1172</v>
      </c>
    </row>
    <row r="197" spans="1:6" x14ac:dyDescent="0.25">
      <c r="A197" s="7">
        <v>195</v>
      </c>
      <c r="B197" s="1">
        <v>526263</v>
      </c>
      <c r="C197" s="1" t="s">
        <v>1272</v>
      </c>
      <c r="D197" s="1" t="s">
        <v>653</v>
      </c>
      <c r="E197" s="1" t="s">
        <v>652</v>
      </c>
      <c r="F197" s="8" t="s">
        <v>1172</v>
      </c>
    </row>
    <row r="198" spans="1:6" x14ac:dyDescent="0.25">
      <c r="A198" s="7">
        <v>196</v>
      </c>
      <c r="B198" s="1">
        <v>526397</v>
      </c>
      <c r="C198" s="1" t="s">
        <v>56</v>
      </c>
      <c r="D198" s="1" t="s">
        <v>55</v>
      </c>
      <c r="E198" s="1" t="s">
        <v>54</v>
      </c>
      <c r="F198" s="8" t="s">
        <v>1172</v>
      </c>
    </row>
    <row r="199" spans="1:6" x14ac:dyDescent="0.25">
      <c r="A199" s="7">
        <v>197</v>
      </c>
      <c r="B199" s="1">
        <v>526407</v>
      </c>
      <c r="C199" s="1" t="s">
        <v>1273</v>
      </c>
      <c r="D199" s="1" t="s">
        <v>841</v>
      </c>
      <c r="E199" s="1" t="s">
        <v>840</v>
      </c>
      <c r="F199" s="8" t="s">
        <v>1172</v>
      </c>
    </row>
    <row r="200" spans="1:6" x14ac:dyDescent="0.25">
      <c r="A200" s="7">
        <v>198</v>
      </c>
      <c r="B200" s="1">
        <v>526409</v>
      </c>
      <c r="C200" s="1" t="s">
        <v>1274</v>
      </c>
      <c r="D200" s="1" t="s">
        <v>525</v>
      </c>
      <c r="E200" s="1" t="s">
        <v>524</v>
      </c>
      <c r="F200" s="8" t="s">
        <v>1172</v>
      </c>
    </row>
    <row r="201" spans="1:6" x14ac:dyDescent="0.25">
      <c r="A201" s="7">
        <v>199</v>
      </c>
      <c r="B201" s="1">
        <v>526433</v>
      </c>
      <c r="C201" s="1" t="s">
        <v>1275</v>
      </c>
      <c r="D201" s="1" t="s">
        <v>107</v>
      </c>
      <c r="E201" s="1" t="s">
        <v>106</v>
      </c>
      <c r="F201" s="8" t="s">
        <v>1172</v>
      </c>
    </row>
    <row r="202" spans="1:6" x14ac:dyDescent="0.25">
      <c r="A202" s="7">
        <v>200</v>
      </c>
      <c r="B202" s="1">
        <v>526506</v>
      </c>
      <c r="C202" s="1" t="s">
        <v>1276</v>
      </c>
      <c r="D202" s="1" t="s">
        <v>1006</v>
      </c>
      <c r="E202" s="1" t="s">
        <v>1005</v>
      </c>
      <c r="F202" s="8" t="s">
        <v>1172</v>
      </c>
    </row>
    <row r="203" spans="1:6" x14ac:dyDescent="0.25">
      <c r="A203" s="7">
        <v>201</v>
      </c>
      <c r="B203" s="1">
        <v>526582</v>
      </c>
      <c r="C203" s="1" t="s">
        <v>1277</v>
      </c>
      <c r="D203" s="1" t="s">
        <v>1033</v>
      </c>
      <c r="E203" s="1" t="s">
        <v>1032</v>
      </c>
      <c r="F203" s="8" t="s">
        <v>1172</v>
      </c>
    </row>
    <row r="204" spans="1:6" x14ac:dyDescent="0.25">
      <c r="A204" s="7">
        <v>202</v>
      </c>
      <c r="B204" s="1">
        <v>526596</v>
      </c>
      <c r="C204" s="1" t="s">
        <v>550</v>
      </c>
      <c r="D204" s="1" t="s">
        <v>549</v>
      </c>
      <c r="E204" s="1" t="s">
        <v>548</v>
      </c>
      <c r="F204" s="8" t="s">
        <v>1172</v>
      </c>
    </row>
    <row r="205" spans="1:6" x14ac:dyDescent="0.25">
      <c r="A205" s="7">
        <v>203</v>
      </c>
      <c r="B205" s="1">
        <v>526666</v>
      </c>
      <c r="C205" s="1" t="s">
        <v>159</v>
      </c>
      <c r="D205" s="1" t="s">
        <v>158</v>
      </c>
      <c r="E205" s="1" t="s">
        <v>157</v>
      </c>
      <c r="F205" s="8" t="s">
        <v>1172</v>
      </c>
    </row>
    <row r="206" spans="1:6" x14ac:dyDescent="0.25">
      <c r="A206" s="7">
        <v>204</v>
      </c>
      <c r="B206" s="1">
        <v>526721</v>
      </c>
      <c r="C206" s="1" t="s">
        <v>1278</v>
      </c>
      <c r="D206" s="1" t="s">
        <v>683</v>
      </c>
      <c r="E206" s="1" t="s">
        <v>682</v>
      </c>
      <c r="F206" s="8" t="s">
        <v>1172</v>
      </c>
    </row>
    <row r="207" spans="1:6" x14ac:dyDescent="0.25">
      <c r="A207" s="7">
        <v>205</v>
      </c>
      <c r="B207" s="1">
        <v>526723</v>
      </c>
      <c r="C207" s="1" t="s">
        <v>1279</v>
      </c>
      <c r="D207" s="1" t="s">
        <v>694</v>
      </c>
      <c r="E207" s="1" t="s">
        <v>693</v>
      </c>
      <c r="F207" s="8" t="s">
        <v>1172</v>
      </c>
    </row>
    <row r="208" spans="1:6" x14ac:dyDescent="0.25">
      <c r="A208" s="7">
        <v>206</v>
      </c>
      <c r="B208" s="1">
        <v>526747</v>
      </c>
      <c r="C208" s="1" t="s">
        <v>1280</v>
      </c>
      <c r="D208" s="1" t="s">
        <v>746</v>
      </c>
      <c r="E208" s="1" t="s">
        <v>745</v>
      </c>
      <c r="F208" s="8" t="s">
        <v>1172</v>
      </c>
    </row>
    <row r="209" spans="1:6" x14ac:dyDescent="0.25">
      <c r="A209" s="7">
        <v>207</v>
      </c>
      <c r="B209" s="1">
        <v>526783</v>
      </c>
      <c r="C209" s="1" t="s">
        <v>1281</v>
      </c>
      <c r="D209" s="1" t="s">
        <v>266</v>
      </c>
      <c r="E209" s="1" t="s">
        <v>265</v>
      </c>
      <c r="F209" s="8" t="s">
        <v>1172</v>
      </c>
    </row>
    <row r="210" spans="1:6" x14ac:dyDescent="0.25">
      <c r="A210" s="7">
        <v>208</v>
      </c>
      <c r="B210" s="1">
        <v>526821</v>
      </c>
      <c r="C210" s="1" t="s">
        <v>1282</v>
      </c>
      <c r="D210" s="1" t="s">
        <v>228</v>
      </c>
      <c r="E210" s="1" t="s">
        <v>227</v>
      </c>
      <c r="F210" s="8" t="s">
        <v>1172</v>
      </c>
    </row>
    <row r="211" spans="1:6" x14ac:dyDescent="0.25">
      <c r="A211" s="7">
        <v>209</v>
      </c>
      <c r="B211" s="1">
        <v>526853</v>
      </c>
      <c r="C211" s="1" t="s">
        <v>1283</v>
      </c>
      <c r="D211" s="1" t="s">
        <v>166</v>
      </c>
      <c r="E211" s="1" t="s">
        <v>165</v>
      </c>
      <c r="F211" s="8" t="s">
        <v>1172</v>
      </c>
    </row>
    <row r="212" spans="1:6" x14ac:dyDescent="0.25">
      <c r="A212" s="7">
        <v>210</v>
      </c>
      <c r="B212" s="1">
        <v>526881</v>
      </c>
      <c r="C212" s="1" t="s">
        <v>10</v>
      </c>
      <c r="D212" s="1" t="s">
        <v>9</v>
      </c>
      <c r="E212" s="1" t="s">
        <v>8</v>
      </c>
      <c r="F212" s="8" t="s">
        <v>1172</v>
      </c>
    </row>
    <row r="213" spans="1:6" x14ac:dyDescent="0.25">
      <c r="A213" s="7">
        <v>211</v>
      </c>
      <c r="B213" s="1">
        <v>526885</v>
      </c>
      <c r="C213" s="1" t="s">
        <v>872</v>
      </c>
      <c r="D213" s="1" t="s">
        <v>871</v>
      </c>
      <c r="E213" s="1" t="s">
        <v>870</v>
      </c>
      <c r="F213" s="8" t="s">
        <v>1172</v>
      </c>
    </row>
    <row r="214" spans="1:6" x14ac:dyDescent="0.25">
      <c r="A214" s="7">
        <v>212</v>
      </c>
      <c r="B214" s="1">
        <v>526981</v>
      </c>
      <c r="C214" s="1" t="s">
        <v>1284</v>
      </c>
      <c r="D214" s="1" t="s">
        <v>914</v>
      </c>
      <c r="E214" s="1" t="s">
        <v>913</v>
      </c>
      <c r="F214" s="8" t="s">
        <v>1172</v>
      </c>
    </row>
    <row r="215" spans="1:6" x14ac:dyDescent="0.25">
      <c r="A215" s="7">
        <v>213</v>
      </c>
      <c r="B215" s="1">
        <v>526987</v>
      </c>
      <c r="C215" s="1" t="s">
        <v>1285</v>
      </c>
      <c r="D215" s="1" t="s">
        <v>1074</v>
      </c>
      <c r="E215" s="1" t="s">
        <v>1073</v>
      </c>
      <c r="F215" s="8" t="s">
        <v>1172</v>
      </c>
    </row>
    <row r="216" spans="1:6" x14ac:dyDescent="0.25">
      <c r="A216" s="7">
        <v>214</v>
      </c>
      <c r="B216" s="1">
        <v>530067</v>
      </c>
      <c r="C216" s="1" t="s">
        <v>1286</v>
      </c>
      <c r="D216" s="1" t="s">
        <v>220</v>
      </c>
      <c r="E216" s="1" t="s">
        <v>219</v>
      </c>
      <c r="F216" s="8" t="s">
        <v>1172</v>
      </c>
    </row>
    <row r="217" spans="1:6" x14ac:dyDescent="0.25">
      <c r="A217" s="7">
        <v>215</v>
      </c>
      <c r="B217" s="1">
        <v>530075</v>
      </c>
      <c r="C217" s="1" t="s">
        <v>883</v>
      </c>
      <c r="D217" s="1" t="s">
        <v>882</v>
      </c>
      <c r="E217" s="1" t="s">
        <v>881</v>
      </c>
      <c r="F217" s="8" t="s">
        <v>1172</v>
      </c>
    </row>
    <row r="218" spans="1:6" x14ac:dyDescent="0.25">
      <c r="A218" s="7">
        <v>216</v>
      </c>
      <c r="B218" s="1">
        <v>530185</v>
      </c>
      <c r="C218" s="1" t="s">
        <v>1287</v>
      </c>
      <c r="D218" s="1" t="s">
        <v>993</v>
      </c>
      <c r="E218" s="1" t="s">
        <v>992</v>
      </c>
      <c r="F218" s="8" t="s">
        <v>1172</v>
      </c>
    </row>
    <row r="219" spans="1:6" x14ac:dyDescent="0.25">
      <c r="A219" s="7">
        <v>217</v>
      </c>
      <c r="B219" s="1">
        <v>530299</v>
      </c>
      <c r="C219" s="1" t="s">
        <v>528</v>
      </c>
      <c r="D219" s="1" t="s">
        <v>527</v>
      </c>
      <c r="E219" s="1" t="s">
        <v>526</v>
      </c>
      <c r="F219" s="8" t="s">
        <v>1172</v>
      </c>
    </row>
    <row r="220" spans="1:6" x14ac:dyDescent="0.25">
      <c r="A220" s="7">
        <v>218</v>
      </c>
      <c r="B220" s="1">
        <v>530305</v>
      </c>
      <c r="C220" s="1" t="s">
        <v>1288</v>
      </c>
      <c r="D220" s="1" t="s">
        <v>748</v>
      </c>
      <c r="E220" s="1" t="s">
        <v>747</v>
      </c>
      <c r="F220" s="8" t="s">
        <v>1172</v>
      </c>
    </row>
    <row r="221" spans="1:6" x14ac:dyDescent="0.25">
      <c r="A221" s="7">
        <v>219</v>
      </c>
      <c r="B221" s="1">
        <v>530313</v>
      </c>
      <c r="C221" s="1" t="s">
        <v>1289</v>
      </c>
      <c r="D221" s="1" t="s">
        <v>521</v>
      </c>
      <c r="E221" s="1" t="s">
        <v>520</v>
      </c>
      <c r="F221" s="8" t="s">
        <v>1172</v>
      </c>
    </row>
    <row r="222" spans="1:6" x14ac:dyDescent="0.25">
      <c r="A222" s="7">
        <v>220</v>
      </c>
      <c r="B222" s="1">
        <v>530331</v>
      </c>
      <c r="C222" s="1" t="s">
        <v>1290</v>
      </c>
      <c r="D222" s="1" t="s">
        <v>776</v>
      </c>
      <c r="E222" s="1" t="s">
        <v>775</v>
      </c>
      <c r="F222" s="8" t="s">
        <v>1172</v>
      </c>
    </row>
    <row r="223" spans="1:6" x14ac:dyDescent="0.25">
      <c r="A223" s="7">
        <v>221</v>
      </c>
      <c r="B223" s="1">
        <v>530363</v>
      </c>
      <c r="C223" s="1" t="s">
        <v>1061</v>
      </c>
      <c r="D223" s="1" t="s">
        <v>1060</v>
      </c>
      <c r="E223" s="1" t="s">
        <v>1059</v>
      </c>
      <c r="F223" s="8" t="s">
        <v>1172</v>
      </c>
    </row>
    <row r="224" spans="1:6" x14ac:dyDescent="0.25">
      <c r="A224" s="7">
        <v>222</v>
      </c>
      <c r="B224" s="1">
        <v>530377</v>
      </c>
      <c r="C224" s="1" t="s">
        <v>1291</v>
      </c>
      <c r="D224" s="1" t="s">
        <v>687</v>
      </c>
      <c r="E224" s="1" t="s">
        <v>686</v>
      </c>
      <c r="F224" s="8" t="s">
        <v>1172</v>
      </c>
    </row>
    <row r="225" spans="1:6" x14ac:dyDescent="0.25">
      <c r="A225" s="7">
        <v>223</v>
      </c>
      <c r="B225" s="1">
        <v>530431</v>
      </c>
      <c r="C225" s="1" t="s">
        <v>1292</v>
      </c>
      <c r="D225" s="1" t="s">
        <v>28</v>
      </c>
      <c r="E225" s="1" t="s">
        <v>27</v>
      </c>
      <c r="F225" s="8" t="s">
        <v>1172</v>
      </c>
    </row>
    <row r="226" spans="1:6" x14ac:dyDescent="0.25">
      <c r="A226" s="7">
        <v>224</v>
      </c>
      <c r="B226" s="1">
        <v>530441</v>
      </c>
      <c r="C226" s="1" t="s">
        <v>1293</v>
      </c>
      <c r="D226" s="1" t="s">
        <v>579</v>
      </c>
      <c r="E226" s="1" t="s">
        <v>578</v>
      </c>
      <c r="F226" s="8" t="s">
        <v>1172</v>
      </c>
    </row>
    <row r="227" spans="1:6" x14ac:dyDescent="0.25">
      <c r="A227" s="7">
        <v>225</v>
      </c>
      <c r="B227" s="1">
        <v>530499</v>
      </c>
      <c r="C227" s="1" t="s">
        <v>1294</v>
      </c>
      <c r="D227" s="1" t="s">
        <v>12</v>
      </c>
      <c r="E227" s="1" t="s">
        <v>11</v>
      </c>
      <c r="F227" s="8" t="s">
        <v>1172</v>
      </c>
    </row>
    <row r="228" spans="1:6" x14ac:dyDescent="0.25">
      <c r="A228" s="7">
        <v>226</v>
      </c>
      <c r="B228" s="1">
        <v>530555</v>
      </c>
      <c r="C228" s="1" t="s">
        <v>731</v>
      </c>
      <c r="D228" s="1" t="s">
        <v>730</v>
      </c>
      <c r="E228" s="1" t="s">
        <v>729</v>
      </c>
      <c r="F228" s="8" t="s">
        <v>1172</v>
      </c>
    </row>
    <row r="229" spans="1:6" x14ac:dyDescent="0.25">
      <c r="A229" s="7">
        <v>227</v>
      </c>
      <c r="B229" s="1">
        <v>530579</v>
      </c>
      <c r="C229" s="1" t="s">
        <v>1295</v>
      </c>
      <c r="D229" s="1" t="s">
        <v>1050</v>
      </c>
      <c r="E229" s="1" t="s">
        <v>1049</v>
      </c>
      <c r="F229" s="8" t="s">
        <v>1172</v>
      </c>
    </row>
    <row r="230" spans="1:6" x14ac:dyDescent="0.25">
      <c r="A230" s="7">
        <v>228</v>
      </c>
      <c r="B230" s="1">
        <v>530643</v>
      </c>
      <c r="C230" s="1" t="s">
        <v>1296</v>
      </c>
      <c r="D230" s="1" t="s">
        <v>273</v>
      </c>
      <c r="E230" s="1" t="s">
        <v>272</v>
      </c>
      <c r="F230" s="8" t="s">
        <v>1172</v>
      </c>
    </row>
    <row r="231" spans="1:6" x14ac:dyDescent="0.25">
      <c r="A231" s="7">
        <v>229</v>
      </c>
      <c r="B231" s="1">
        <v>530843</v>
      </c>
      <c r="C231" s="1" t="s">
        <v>223</v>
      </c>
      <c r="D231" s="1" t="s">
        <v>222</v>
      </c>
      <c r="E231" s="1" t="s">
        <v>221</v>
      </c>
      <c r="F231" s="8" t="s">
        <v>1172</v>
      </c>
    </row>
    <row r="232" spans="1:6" x14ac:dyDescent="0.25">
      <c r="A232" s="7">
        <v>230</v>
      </c>
      <c r="B232" s="1">
        <v>530845</v>
      </c>
      <c r="C232" s="1" t="s">
        <v>1297</v>
      </c>
      <c r="D232" s="1" t="s">
        <v>984</v>
      </c>
      <c r="E232" s="1" t="s">
        <v>983</v>
      </c>
      <c r="F232" s="8" t="s">
        <v>1172</v>
      </c>
    </row>
    <row r="233" spans="1:6" x14ac:dyDescent="0.25">
      <c r="A233" s="7">
        <v>231</v>
      </c>
      <c r="B233" s="1">
        <v>530871</v>
      </c>
      <c r="C233" s="1" t="s">
        <v>192</v>
      </c>
      <c r="D233" s="1" t="s">
        <v>191</v>
      </c>
      <c r="E233" s="1" t="s">
        <v>190</v>
      </c>
      <c r="F233" s="8" t="s">
        <v>1172</v>
      </c>
    </row>
    <row r="234" spans="1:6" x14ac:dyDescent="0.25">
      <c r="A234" s="7">
        <v>232</v>
      </c>
      <c r="B234" s="1">
        <v>530927</v>
      </c>
      <c r="C234" s="1" t="s">
        <v>1298</v>
      </c>
      <c r="D234" s="1" t="s">
        <v>367</v>
      </c>
      <c r="E234" s="1" t="s">
        <v>366</v>
      </c>
      <c r="F234" s="8" t="s">
        <v>1172</v>
      </c>
    </row>
    <row r="235" spans="1:6" x14ac:dyDescent="0.25">
      <c r="A235" s="7">
        <v>233</v>
      </c>
      <c r="B235" s="1">
        <v>531082</v>
      </c>
      <c r="C235" s="1" t="s">
        <v>43</v>
      </c>
      <c r="D235" s="1" t="s">
        <v>42</v>
      </c>
      <c r="E235" s="1" t="s">
        <v>41</v>
      </c>
      <c r="F235" s="8" t="s">
        <v>1172</v>
      </c>
    </row>
    <row r="236" spans="1:6" x14ac:dyDescent="0.25">
      <c r="A236" s="7">
        <v>234</v>
      </c>
      <c r="B236" s="1">
        <v>531092</v>
      </c>
      <c r="C236" s="1" t="s">
        <v>697</v>
      </c>
      <c r="D236" s="1" t="s">
        <v>696</v>
      </c>
      <c r="E236" s="1" t="s">
        <v>695</v>
      </c>
      <c r="F236" s="8" t="s">
        <v>1172</v>
      </c>
    </row>
    <row r="237" spans="1:6" x14ac:dyDescent="0.25">
      <c r="A237" s="7">
        <v>235</v>
      </c>
      <c r="B237" s="1">
        <v>531161</v>
      </c>
      <c r="C237" s="1" t="s">
        <v>1299</v>
      </c>
      <c r="D237" s="1" t="s">
        <v>19</v>
      </c>
      <c r="E237" s="1" t="s">
        <v>18</v>
      </c>
      <c r="F237" s="8" t="s">
        <v>1172</v>
      </c>
    </row>
    <row r="238" spans="1:6" x14ac:dyDescent="0.25">
      <c r="A238" s="7">
        <v>236</v>
      </c>
      <c r="B238" s="1">
        <v>531225</v>
      </c>
      <c r="C238" s="1" t="s">
        <v>1300</v>
      </c>
      <c r="D238" s="1" t="s">
        <v>1119</v>
      </c>
      <c r="E238" s="1" t="s">
        <v>1118</v>
      </c>
      <c r="F238" s="8" t="s">
        <v>1172</v>
      </c>
    </row>
    <row r="239" spans="1:6" x14ac:dyDescent="0.25">
      <c r="A239" s="7">
        <v>237</v>
      </c>
      <c r="B239" s="1">
        <v>531234</v>
      </c>
      <c r="C239" s="1" t="s">
        <v>1301</v>
      </c>
      <c r="D239" s="1" t="s">
        <v>880</v>
      </c>
      <c r="E239" s="1" t="s">
        <v>879</v>
      </c>
      <c r="F239" s="8" t="s">
        <v>1172</v>
      </c>
    </row>
    <row r="240" spans="1:6" x14ac:dyDescent="0.25">
      <c r="A240" s="7">
        <v>238</v>
      </c>
      <c r="B240" s="1">
        <v>531241</v>
      </c>
      <c r="C240" s="1" t="s">
        <v>555</v>
      </c>
      <c r="D240" s="1" t="s">
        <v>554</v>
      </c>
      <c r="E240" s="1" t="s">
        <v>553</v>
      </c>
      <c r="F240" s="8" t="s">
        <v>1172</v>
      </c>
    </row>
    <row r="241" spans="1:6" x14ac:dyDescent="0.25">
      <c r="A241" s="7">
        <v>239</v>
      </c>
      <c r="B241" s="1">
        <v>531273</v>
      </c>
      <c r="C241" s="1" t="s">
        <v>1302</v>
      </c>
      <c r="D241" s="1" t="s">
        <v>802</v>
      </c>
      <c r="E241" s="1" t="s">
        <v>801</v>
      </c>
      <c r="F241" s="8" t="s">
        <v>1172</v>
      </c>
    </row>
    <row r="242" spans="1:6" x14ac:dyDescent="0.25">
      <c r="A242" s="7">
        <v>240</v>
      </c>
      <c r="B242" s="1">
        <v>531306</v>
      </c>
      <c r="C242" s="1" t="s">
        <v>1303</v>
      </c>
      <c r="D242" s="1" t="s">
        <v>249</v>
      </c>
      <c r="E242" s="1" t="s">
        <v>248</v>
      </c>
      <c r="F242" s="8" t="s">
        <v>1172</v>
      </c>
    </row>
    <row r="243" spans="1:6" x14ac:dyDescent="0.25">
      <c r="A243" s="7">
        <v>241</v>
      </c>
      <c r="B243" s="1">
        <v>531400</v>
      </c>
      <c r="C243" s="1" t="s">
        <v>53</v>
      </c>
      <c r="D243" s="1" t="s">
        <v>52</v>
      </c>
      <c r="E243" s="1" t="s">
        <v>51</v>
      </c>
      <c r="F243" s="8" t="s">
        <v>1172</v>
      </c>
    </row>
    <row r="244" spans="1:6" x14ac:dyDescent="0.25">
      <c r="A244" s="7">
        <v>242</v>
      </c>
      <c r="B244" s="1">
        <v>531556</v>
      </c>
      <c r="C244" s="1" t="s">
        <v>213</v>
      </c>
      <c r="D244" s="1" t="s">
        <v>212</v>
      </c>
      <c r="E244" s="1" t="s">
        <v>211</v>
      </c>
      <c r="F244" s="8" t="s">
        <v>1172</v>
      </c>
    </row>
    <row r="245" spans="1:6" x14ac:dyDescent="0.25">
      <c r="A245" s="7">
        <v>243</v>
      </c>
      <c r="B245" s="1">
        <v>531592</v>
      </c>
      <c r="C245" s="1" t="s">
        <v>1304</v>
      </c>
      <c r="D245" s="1" t="s">
        <v>325</v>
      </c>
      <c r="E245" s="1" t="s">
        <v>324</v>
      </c>
      <c r="F245" s="8" t="s">
        <v>1172</v>
      </c>
    </row>
    <row r="246" spans="1:6" x14ac:dyDescent="0.25">
      <c r="A246" s="7">
        <v>244</v>
      </c>
      <c r="B246" s="1">
        <v>531597</v>
      </c>
      <c r="C246" s="1" t="s">
        <v>1305</v>
      </c>
      <c r="D246" s="1" t="s">
        <v>634</v>
      </c>
      <c r="E246" s="1" t="s">
        <v>633</v>
      </c>
      <c r="F246" s="8" t="s">
        <v>1172</v>
      </c>
    </row>
    <row r="247" spans="1:6" x14ac:dyDescent="0.25">
      <c r="A247" s="7">
        <v>245</v>
      </c>
      <c r="B247" s="1">
        <v>531609</v>
      </c>
      <c r="C247" s="1" t="s">
        <v>1306</v>
      </c>
      <c r="D247" s="1" t="s">
        <v>509</v>
      </c>
      <c r="E247" s="1" t="s">
        <v>508</v>
      </c>
      <c r="F247" s="8" t="s">
        <v>1172</v>
      </c>
    </row>
    <row r="248" spans="1:6" x14ac:dyDescent="0.25">
      <c r="A248" s="7">
        <v>246</v>
      </c>
      <c r="B248" s="1">
        <v>531689</v>
      </c>
      <c r="C248" s="1" t="s">
        <v>1307</v>
      </c>
      <c r="D248" s="1" t="s">
        <v>581</v>
      </c>
      <c r="E248" s="1" t="s">
        <v>580</v>
      </c>
      <c r="F248" s="8" t="s">
        <v>1172</v>
      </c>
    </row>
    <row r="249" spans="1:6" x14ac:dyDescent="0.25">
      <c r="A249" s="7">
        <v>247</v>
      </c>
      <c r="B249" s="1">
        <v>531693</v>
      </c>
      <c r="C249" s="1" t="s">
        <v>1308</v>
      </c>
      <c r="D249" s="1" t="s">
        <v>1121</v>
      </c>
      <c r="E249" s="1" t="s">
        <v>1120</v>
      </c>
      <c r="F249" s="8" t="s">
        <v>1172</v>
      </c>
    </row>
    <row r="250" spans="1:6" x14ac:dyDescent="0.25">
      <c r="A250" s="7">
        <v>248</v>
      </c>
      <c r="B250" s="1">
        <v>531727</v>
      </c>
      <c r="C250" s="1" t="s">
        <v>1309</v>
      </c>
      <c r="D250" s="1" t="s">
        <v>627</v>
      </c>
      <c r="E250" s="1" t="s">
        <v>626</v>
      </c>
      <c r="F250" s="8" t="s">
        <v>1172</v>
      </c>
    </row>
    <row r="251" spans="1:6" x14ac:dyDescent="0.25">
      <c r="A251" s="7">
        <v>249</v>
      </c>
      <c r="B251" s="1">
        <v>531826</v>
      </c>
      <c r="C251" s="1" t="s">
        <v>1310</v>
      </c>
      <c r="D251" s="1" t="s">
        <v>238</v>
      </c>
      <c r="E251" s="1" t="s">
        <v>237</v>
      </c>
      <c r="F251" s="8" t="s">
        <v>1172</v>
      </c>
    </row>
    <row r="252" spans="1:6" x14ac:dyDescent="0.25">
      <c r="A252" s="7">
        <v>250</v>
      </c>
      <c r="B252" s="1">
        <v>531859</v>
      </c>
      <c r="C252" s="1" t="s">
        <v>1311</v>
      </c>
      <c r="D252" s="1" t="s">
        <v>713</v>
      </c>
      <c r="E252" s="1" t="s">
        <v>712</v>
      </c>
      <c r="F252" s="8" t="s">
        <v>1172</v>
      </c>
    </row>
    <row r="253" spans="1:6" x14ac:dyDescent="0.25">
      <c r="A253" s="7">
        <v>251</v>
      </c>
      <c r="B253" s="1">
        <v>531879</v>
      </c>
      <c r="C253" s="1" t="s">
        <v>754</v>
      </c>
      <c r="D253" s="1" t="s">
        <v>753</v>
      </c>
      <c r="E253" s="1" t="s">
        <v>752</v>
      </c>
      <c r="F253" s="8" t="s">
        <v>1172</v>
      </c>
    </row>
    <row r="254" spans="1:6" x14ac:dyDescent="0.25">
      <c r="A254" s="7">
        <v>252</v>
      </c>
      <c r="B254" s="1">
        <v>531921</v>
      </c>
      <c r="C254" s="1" t="s">
        <v>34</v>
      </c>
      <c r="D254" s="1" t="s">
        <v>33</v>
      </c>
      <c r="E254" s="1" t="s">
        <v>32</v>
      </c>
      <c r="F254" s="8" t="s">
        <v>1172</v>
      </c>
    </row>
    <row r="255" spans="1:6" x14ac:dyDescent="0.25">
      <c r="A255" s="7">
        <v>253</v>
      </c>
      <c r="B255" s="1">
        <v>531959</v>
      </c>
      <c r="C255" s="1" t="s">
        <v>1312</v>
      </c>
      <c r="D255" s="1" t="s">
        <v>681</v>
      </c>
      <c r="E255" s="1" t="s">
        <v>680</v>
      </c>
      <c r="F255" s="8" t="s">
        <v>1172</v>
      </c>
    </row>
    <row r="256" spans="1:6" x14ac:dyDescent="0.25">
      <c r="A256" s="7">
        <v>254</v>
      </c>
      <c r="B256" s="1">
        <v>532039</v>
      </c>
      <c r="C256" s="1" t="s">
        <v>1313</v>
      </c>
      <c r="D256" s="1" t="s">
        <v>1131</v>
      </c>
      <c r="E256" s="1" t="s">
        <v>1130</v>
      </c>
      <c r="F256" s="8" t="s">
        <v>1172</v>
      </c>
    </row>
    <row r="257" spans="1:6" x14ac:dyDescent="0.25">
      <c r="A257" s="7">
        <v>255</v>
      </c>
      <c r="B257" s="1">
        <v>532051</v>
      </c>
      <c r="C257" s="1" t="s">
        <v>1001</v>
      </c>
      <c r="D257" s="1" t="s">
        <v>1000</v>
      </c>
      <c r="E257" s="1" t="s">
        <v>999</v>
      </c>
      <c r="F257" s="8" t="s">
        <v>1172</v>
      </c>
    </row>
    <row r="258" spans="1:6" x14ac:dyDescent="0.25">
      <c r="A258" s="7">
        <v>256</v>
      </c>
      <c r="B258" s="1">
        <v>532067</v>
      </c>
      <c r="C258" s="1" t="s">
        <v>1314</v>
      </c>
      <c r="D258" s="1" t="s">
        <v>519</v>
      </c>
      <c r="E258" s="1" t="s">
        <v>518</v>
      </c>
      <c r="F258" s="8" t="s">
        <v>1172</v>
      </c>
    </row>
    <row r="259" spans="1:6" x14ac:dyDescent="0.25">
      <c r="A259" s="7">
        <v>257</v>
      </c>
      <c r="B259" s="1">
        <v>532141</v>
      </c>
      <c r="C259" s="1" t="s">
        <v>67</v>
      </c>
      <c r="D259" s="1" t="s">
        <v>66</v>
      </c>
      <c r="E259" s="1" t="s">
        <v>65</v>
      </c>
      <c r="F259" s="8" t="s">
        <v>1172</v>
      </c>
    </row>
    <row r="260" spans="1:6" x14ac:dyDescent="0.25">
      <c r="A260" s="7">
        <v>258</v>
      </c>
      <c r="B260" s="1">
        <v>532143</v>
      </c>
      <c r="C260" s="1" t="s">
        <v>946</v>
      </c>
      <c r="D260" s="1" t="s">
        <v>945</v>
      </c>
      <c r="E260" s="1" t="s">
        <v>944</v>
      </c>
      <c r="F260" s="8" t="s">
        <v>1172</v>
      </c>
    </row>
    <row r="261" spans="1:6" x14ac:dyDescent="0.25">
      <c r="A261" s="7">
        <v>259</v>
      </c>
      <c r="B261" s="1">
        <v>532159</v>
      </c>
      <c r="C261" s="1" t="s">
        <v>1315</v>
      </c>
      <c r="D261" s="1" t="s">
        <v>1038</v>
      </c>
      <c r="E261" s="1" t="s">
        <v>1037</v>
      </c>
      <c r="F261" s="8" t="s">
        <v>1172</v>
      </c>
    </row>
    <row r="262" spans="1:6" x14ac:dyDescent="0.25">
      <c r="A262" s="7">
        <v>260</v>
      </c>
      <c r="B262" s="1">
        <v>532173</v>
      </c>
      <c r="C262" s="1" t="s">
        <v>226</v>
      </c>
      <c r="D262" s="1" t="s">
        <v>225</v>
      </c>
      <c r="E262" s="1" t="s">
        <v>224</v>
      </c>
      <c r="F262" s="8" t="s">
        <v>1172</v>
      </c>
    </row>
    <row r="263" spans="1:6" x14ac:dyDescent="0.25">
      <c r="A263" s="7">
        <v>261</v>
      </c>
      <c r="B263" s="1">
        <v>532180</v>
      </c>
      <c r="C263" s="1" t="s">
        <v>247</v>
      </c>
      <c r="D263" s="1" t="s">
        <v>246</v>
      </c>
      <c r="E263" s="1" t="s">
        <v>245</v>
      </c>
      <c r="F263" s="8" t="s">
        <v>1172</v>
      </c>
    </row>
    <row r="264" spans="1:6" x14ac:dyDescent="0.25">
      <c r="A264" s="7">
        <v>262</v>
      </c>
      <c r="B264" s="1">
        <v>532305</v>
      </c>
      <c r="C264" s="1" t="s">
        <v>425</v>
      </c>
      <c r="D264" s="1" t="s">
        <v>424</v>
      </c>
      <c r="E264" s="1" t="s">
        <v>423</v>
      </c>
      <c r="F264" s="8" t="s">
        <v>1172</v>
      </c>
    </row>
    <row r="265" spans="1:6" x14ac:dyDescent="0.25">
      <c r="A265" s="7">
        <v>263</v>
      </c>
      <c r="B265" s="1">
        <v>532344</v>
      </c>
      <c r="C265" s="1" t="s">
        <v>1316</v>
      </c>
      <c r="D265" s="1" t="s">
        <v>953</v>
      </c>
      <c r="E265" s="1" t="s">
        <v>952</v>
      </c>
      <c r="F265" s="8" t="s">
        <v>1172</v>
      </c>
    </row>
    <row r="266" spans="1:6" x14ac:dyDescent="0.25">
      <c r="A266" s="7">
        <v>264</v>
      </c>
      <c r="B266" s="1">
        <v>532372</v>
      </c>
      <c r="C266" s="1" t="s">
        <v>1317</v>
      </c>
      <c r="D266" s="1" t="s">
        <v>1093</v>
      </c>
      <c r="E266" s="1" t="s">
        <v>1092</v>
      </c>
      <c r="F266" s="8" t="s">
        <v>1172</v>
      </c>
    </row>
    <row r="267" spans="1:6" x14ac:dyDescent="0.25">
      <c r="A267" s="7">
        <v>265</v>
      </c>
      <c r="B267" s="1">
        <v>532384</v>
      </c>
      <c r="C267" s="1" t="s">
        <v>1318</v>
      </c>
      <c r="D267" s="1" t="s">
        <v>1048</v>
      </c>
      <c r="E267" s="1" t="s">
        <v>1047</v>
      </c>
      <c r="F267" s="8" t="s">
        <v>1172</v>
      </c>
    </row>
    <row r="268" spans="1:6" x14ac:dyDescent="0.25">
      <c r="A268" s="7">
        <v>266</v>
      </c>
      <c r="B268" s="1">
        <v>532395</v>
      </c>
      <c r="C268" s="1" t="s">
        <v>125</v>
      </c>
      <c r="D268" s="1" t="s">
        <v>124</v>
      </c>
      <c r="E268" s="1" t="s">
        <v>123</v>
      </c>
      <c r="F268" s="8" t="s">
        <v>1172</v>
      </c>
    </row>
    <row r="269" spans="1:6" x14ac:dyDescent="0.25">
      <c r="A269" s="7">
        <v>267</v>
      </c>
      <c r="B269" s="1">
        <v>532406</v>
      </c>
      <c r="C269" s="1" t="s">
        <v>1319</v>
      </c>
      <c r="D269" s="1" t="s">
        <v>122</v>
      </c>
      <c r="E269" s="1" t="s">
        <v>121</v>
      </c>
      <c r="F269" s="8" t="s">
        <v>1172</v>
      </c>
    </row>
    <row r="270" spans="1:6" x14ac:dyDescent="0.25">
      <c r="A270" s="7">
        <v>268</v>
      </c>
      <c r="B270" s="1">
        <v>532435</v>
      </c>
      <c r="C270" s="1" t="s">
        <v>1320</v>
      </c>
      <c r="D270" s="1" t="s">
        <v>865</v>
      </c>
      <c r="E270" s="1" t="s">
        <v>864</v>
      </c>
      <c r="F270" s="8" t="s">
        <v>1172</v>
      </c>
    </row>
    <row r="271" spans="1:6" x14ac:dyDescent="0.25">
      <c r="A271" s="7">
        <v>269</v>
      </c>
      <c r="B271" s="1">
        <v>532460</v>
      </c>
      <c r="C271" s="1" t="s">
        <v>763</v>
      </c>
      <c r="D271" s="1" t="s">
        <v>762</v>
      </c>
      <c r="E271" s="1" t="s">
        <v>761</v>
      </c>
      <c r="F271" s="8" t="s">
        <v>1172</v>
      </c>
    </row>
    <row r="272" spans="1:6" x14ac:dyDescent="0.25">
      <c r="A272" s="7">
        <v>270</v>
      </c>
      <c r="B272" s="1">
        <v>532479</v>
      </c>
      <c r="C272" s="1" t="s">
        <v>447</v>
      </c>
      <c r="D272" s="1" t="s">
        <v>446</v>
      </c>
      <c r="E272" s="1" t="s">
        <v>445</v>
      </c>
      <c r="F272" s="8" t="s">
        <v>1172</v>
      </c>
    </row>
    <row r="273" spans="1:6" x14ac:dyDescent="0.25">
      <c r="A273" s="7">
        <v>271</v>
      </c>
      <c r="B273" s="1">
        <v>532513</v>
      </c>
      <c r="C273" s="1" t="s">
        <v>1046</v>
      </c>
      <c r="D273" s="1" t="s">
        <v>1045</v>
      </c>
      <c r="E273" s="1" t="s">
        <v>1044</v>
      </c>
      <c r="F273" s="8" t="s">
        <v>1172</v>
      </c>
    </row>
    <row r="274" spans="1:6" x14ac:dyDescent="0.25">
      <c r="A274" s="7">
        <v>272</v>
      </c>
      <c r="B274" s="1">
        <v>532543</v>
      </c>
      <c r="C274" s="1" t="s">
        <v>343</v>
      </c>
      <c r="D274" s="1" t="s">
        <v>342</v>
      </c>
      <c r="E274" s="1" t="s">
        <v>341</v>
      </c>
      <c r="F274" s="8" t="s">
        <v>1172</v>
      </c>
    </row>
    <row r="275" spans="1:6" x14ac:dyDescent="0.25">
      <c r="A275" s="7">
        <v>273</v>
      </c>
      <c r="B275" s="1">
        <v>532624</v>
      </c>
      <c r="C275" s="1" t="s">
        <v>477</v>
      </c>
      <c r="D275" s="1" t="s">
        <v>476</v>
      </c>
      <c r="E275" s="1" t="s">
        <v>475</v>
      </c>
      <c r="F275" s="8" t="s">
        <v>1172</v>
      </c>
    </row>
    <row r="276" spans="1:6" x14ac:dyDescent="0.25">
      <c r="A276" s="7">
        <v>274</v>
      </c>
      <c r="B276" s="1">
        <v>532626</v>
      </c>
      <c r="C276" s="1" t="s">
        <v>1321</v>
      </c>
      <c r="D276" s="1" t="s">
        <v>760</v>
      </c>
      <c r="E276" s="1" t="s">
        <v>759</v>
      </c>
      <c r="F276" s="8" t="s">
        <v>1172</v>
      </c>
    </row>
    <row r="277" spans="1:6" x14ac:dyDescent="0.25">
      <c r="A277" s="7">
        <v>275</v>
      </c>
      <c r="B277" s="1">
        <v>532637</v>
      </c>
      <c r="C277" s="1" t="s">
        <v>597</v>
      </c>
      <c r="D277" s="1" t="s">
        <v>596</v>
      </c>
      <c r="E277" s="1" t="s">
        <v>595</v>
      </c>
      <c r="F277" s="8" t="s">
        <v>1172</v>
      </c>
    </row>
    <row r="278" spans="1:6" x14ac:dyDescent="0.25">
      <c r="A278" s="7">
        <v>276</v>
      </c>
      <c r="B278" s="1">
        <v>532641</v>
      </c>
      <c r="C278" s="1" t="s">
        <v>672</v>
      </c>
      <c r="D278" s="1" t="s">
        <v>671</v>
      </c>
      <c r="E278" s="1" t="s">
        <v>670</v>
      </c>
      <c r="F278" s="8" t="s">
        <v>1172</v>
      </c>
    </row>
    <row r="279" spans="1:6" x14ac:dyDescent="0.25">
      <c r="A279" s="7">
        <v>277</v>
      </c>
      <c r="B279" s="1">
        <v>532650</v>
      </c>
      <c r="C279" s="1" t="s">
        <v>661</v>
      </c>
      <c r="D279" s="1" t="s">
        <v>660</v>
      </c>
      <c r="E279" s="1" t="s">
        <v>659</v>
      </c>
      <c r="F279" s="8" t="s">
        <v>1172</v>
      </c>
    </row>
    <row r="280" spans="1:6" x14ac:dyDescent="0.25">
      <c r="A280" s="7">
        <v>278</v>
      </c>
      <c r="B280" s="1">
        <v>532654</v>
      </c>
      <c r="C280" s="1" t="s">
        <v>622</v>
      </c>
      <c r="D280" s="1" t="s">
        <v>621</v>
      </c>
      <c r="E280" s="1" t="s">
        <v>620</v>
      </c>
      <c r="F280" s="8" t="s">
        <v>1172</v>
      </c>
    </row>
    <row r="281" spans="1:6" x14ac:dyDescent="0.25">
      <c r="A281" s="7">
        <v>279</v>
      </c>
      <c r="B281" s="1">
        <v>532660</v>
      </c>
      <c r="C281" s="1" t="s">
        <v>1098</v>
      </c>
      <c r="D281" s="1" t="s">
        <v>1097</v>
      </c>
      <c r="E281" s="1" t="s">
        <v>1096</v>
      </c>
      <c r="F281" s="8" t="s">
        <v>1172</v>
      </c>
    </row>
    <row r="282" spans="1:6" x14ac:dyDescent="0.25">
      <c r="A282" s="7">
        <v>280</v>
      </c>
      <c r="B282" s="1">
        <v>532666</v>
      </c>
      <c r="C282" s="1" t="s">
        <v>300</v>
      </c>
      <c r="D282" s="1" t="s">
        <v>299</v>
      </c>
      <c r="E282" s="1" t="s">
        <v>298</v>
      </c>
      <c r="F282" s="8" t="s">
        <v>1172</v>
      </c>
    </row>
    <row r="283" spans="1:6" x14ac:dyDescent="0.25">
      <c r="A283" s="7">
        <v>281</v>
      </c>
      <c r="B283" s="1">
        <v>532668</v>
      </c>
      <c r="C283" s="1" t="s">
        <v>115</v>
      </c>
      <c r="D283" s="1" t="s">
        <v>114</v>
      </c>
      <c r="E283" s="1" t="s">
        <v>113</v>
      </c>
      <c r="F283" s="8" t="s">
        <v>1172</v>
      </c>
    </row>
    <row r="284" spans="1:6" x14ac:dyDescent="0.25">
      <c r="A284" s="7">
        <v>282</v>
      </c>
      <c r="B284" s="1">
        <v>532673</v>
      </c>
      <c r="C284" s="1" t="s">
        <v>489</v>
      </c>
      <c r="D284" s="1" t="s">
        <v>488</v>
      </c>
      <c r="E284" s="1" t="s">
        <v>487</v>
      </c>
      <c r="F284" s="8" t="s">
        <v>1172</v>
      </c>
    </row>
    <row r="285" spans="1:6" x14ac:dyDescent="0.25">
      <c r="A285" s="7">
        <v>283</v>
      </c>
      <c r="B285" s="1">
        <v>532674</v>
      </c>
      <c r="C285" s="1" t="s">
        <v>134</v>
      </c>
      <c r="D285" s="1" t="s">
        <v>133</v>
      </c>
      <c r="E285" s="1" t="s">
        <v>132</v>
      </c>
      <c r="F285" s="8" t="s">
        <v>1172</v>
      </c>
    </row>
    <row r="286" spans="1:6" x14ac:dyDescent="0.25">
      <c r="A286" s="7">
        <v>284</v>
      </c>
      <c r="B286" s="1">
        <v>532678</v>
      </c>
      <c r="C286" s="1" t="s">
        <v>176</v>
      </c>
      <c r="D286" s="1" t="s">
        <v>175</v>
      </c>
      <c r="E286" s="1" t="s">
        <v>174</v>
      </c>
      <c r="F286" s="8" t="s">
        <v>1172</v>
      </c>
    </row>
    <row r="287" spans="1:6" x14ac:dyDescent="0.25">
      <c r="A287" s="7">
        <v>285</v>
      </c>
      <c r="B287" s="1">
        <v>532679</v>
      </c>
      <c r="C287" s="1" t="s">
        <v>959</v>
      </c>
      <c r="D287" s="1" t="s">
        <v>958</v>
      </c>
      <c r="E287" s="1" t="s">
        <v>957</v>
      </c>
      <c r="F287" s="8" t="s">
        <v>1172</v>
      </c>
    </row>
    <row r="288" spans="1:6" x14ac:dyDescent="0.25">
      <c r="A288" s="7">
        <v>286</v>
      </c>
      <c r="B288" s="1">
        <v>532699</v>
      </c>
      <c r="C288" s="1" t="s">
        <v>844</v>
      </c>
      <c r="D288" s="1" t="s">
        <v>843</v>
      </c>
      <c r="E288" s="1" t="s">
        <v>842</v>
      </c>
      <c r="F288" s="8" t="s">
        <v>1172</v>
      </c>
    </row>
    <row r="289" spans="1:6" x14ac:dyDescent="0.25">
      <c r="A289" s="7">
        <v>287</v>
      </c>
      <c r="B289" s="1">
        <v>532708</v>
      </c>
      <c r="C289" s="1" t="s">
        <v>358</v>
      </c>
      <c r="D289" s="1" t="s">
        <v>357</v>
      </c>
      <c r="E289" s="1" t="s">
        <v>356</v>
      </c>
      <c r="F289" s="8" t="s">
        <v>1172</v>
      </c>
    </row>
    <row r="290" spans="1:6" x14ac:dyDescent="0.25">
      <c r="A290" s="7">
        <v>288</v>
      </c>
      <c r="B290" s="1">
        <v>532713</v>
      </c>
      <c r="C290" s="1" t="s">
        <v>861</v>
      </c>
      <c r="D290" s="1" t="s">
        <v>860</v>
      </c>
      <c r="E290" s="1" t="s">
        <v>859</v>
      </c>
      <c r="F290" s="8" t="s">
        <v>1172</v>
      </c>
    </row>
    <row r="291" spans="1:6" x14ac:dyDescent="0.25">
      <c r="A291" s="7">
        <v>289</v>
      </c>
      <c r="B291" s="1">
        <v>532717</v>
      </c>
      <c r="C291" s="1" t="s">
        <v>419</v>
      </c>
      <c r="D291" s="1" t="s">
        <v>418</v>
      </c>
      <c r="E291" s="1" t="s">
        <v>417</v>
      </c>
      <c r="F291" s="8" t="s">
        <v>1172</v>
      </c>
    </row>
    <row r="292" spans="1:6" x14ac:dyDescent="0.25">
      <c r="A292" s="7">
        <v>290</v>
      </c>
      <c r="B292" s="1">
        <v>532722</v>
      </c>
      <c r="C292" s="1" t="s">
        <v>690</v>
      </c>
      <c r="D292" s="1" t="s">
        <v>689</v>
      </c>
      <c r="E292" s="1" t="s">
        <v>688</v>
      </c>
      <c r="F292" s="8" t="s">
        <v>1172</v>
      </c>
    </row>
    <row r="293" spans="1:6" x14ac:dyDescent="0.25">
      <c r="A293" s="7">
        <v>291</v>
      </c>
      <c r="B293" s="1">
        <v>532737</v>
      </c>
      <c r="C293" s="1" t="s">
        <v>282</v>
      </c>
      <c r="D293" s="1" t="s">
        <v>281</v>
      </c>
      <c r="E293" s="1" t="s">
        <v>280</v>
      </c>
      <c r="F293" s="8" t="s">
        <v>1172</v>
      </c>
    </row>
    <row r="294" spans="1:6" x14ac:dyDescent="0.25">
      <c r="A294" s="7">
        <v>292</v>
      </c>
      <c r="B294" s="1">
        <v>532764</v>
      </c>
      <c r="C294" s="1" t="s">
        <v>320</v>
      </c>
      <c r="D294" s="1" t="s">
        <v>319</v>
      </c>
      <c r="E294" s="1" t="s">
        <v>318</v>
      </c>
      <c r="F294" s="8" t="s">
        <v>1172</v>
      </c>
    </row>
    <row r="295" spans="1:6" x14ac:dyDescent="0.25">
      <c r="A295" s="7">
        <v>293</v>
      </c>
      <c r="B295" s="1">
        <v>532774</v>
      </c>
      <c r="C295" s="1" t="s">
        <v>430</v>
      </c>
      <c r="D295" s="1" t="s">
        <v>429</v>
      </c>
      <c r="E295" s="1" t="s">
        <v>428</v>
      </c>
      <c r="F295" s="8" t="s">
        <v>1172</v>
      </c>
    </row>
    <row r="296" spans="1:6" x14ac:dyDescent="0.25">
      <c r="A296" s="7">
        <v>294</v>
      </c>
      <c r="B296" s="1">
        <v>532776</v>
      </c>
      <c r="C296" s="1" t="s">
        <v>898</v>
      </c>
      <c r="D296" s="1" t="s">
        <v>897</v>
      </c>
      <c r="E296" s="1" t="s">
        <v>896</v>
      </c>
      <c r="F296" s="8" t="s">
        <v>1172</v>
      </c>
    </row>
    <row r="297" spans="1:6" x14ac:dyDescent="0.25">
      <c r="A297" s="7">
        <v>295</v>
      </c>
      <c r="B297" s="1">
        <v>532785</v>
      </c>
      <c r="C297" s="1" t="s">
        <v>850</v>
      </c>
      <c r="D297" s="1" t="s">
        <v>849</v>
      </c>
      <c r="E297" s="1" t="s">
        <v>848</v>
      </c>
      <c r="F297" s="8" t="s">
        <v>1172</v>
      </c>
    </row>
    <row r="298" spans="1:6" x14ac:dyDescent="0.25">
      <c r="A298" s="7">
        <v>296</v>
      </c>
      <c r="B298" s="1">
        <v>532795</v>
      </c>
      <c r="C298" s="1" t="s">
        <v>943</v>
      </c>
      <c r="D298" s="1" t="s">
        <v>942</v>
      </c>
      <c r="E298" s="1" t="s">
        <v>941</v>
      </c>
      <c r="F298" s="8" t="s">
        <v>1172</v>
      </c>
    </row>
    <row r="299" spans="1:6" x14ac:dyDescent="0.25">
      <c r="A299" s="7">
        <v>297</v>
      </c>
      <c r="B299" s="1">
        <v>532797</v>
      </c>
      <c r="C299" s="1" t="s">
        <v>118</v>
      </c>
      <c r="D299" s="1" t="s">
        <v>117</v>
      </c>
      <c r="E299" s="1" t="s">
        <v>116</v>
      </c>
      <c r="F299" s="8" t="s">
        <v>1172</v>
      </c>
    </row>
    <row r="300" spans="1:6" x14ac:dyDescent="0.25">
      <c r="A300" s="7">
        <v>298</v>
      </c>
      <c r="B300" s="1">
        <v>532799</v>
      </c>
      <c r="C300" s="1" t="s">
        <v>403</v>
      </c>
      <c r="D300" s="1" t="s">
        <v>402</v>
      </c>
      <c r="E300" s="1" t="s">
        <v>401</v>
      </c>
      <c r="F300" s="8" t="s">
        <v>1172</v>
      </c>
    </row>
    <row r="301" spans="1:6" x14ac:dyDescent="0.25">
      <c r="A301" s="7">
        <v>299</v>
      </c>
      <c r="B301" s="1">
        <v>532807</v>
      </c>
      <c r="C301" s="1" t="s">
        <v>199</v>
      </c>
      <c r="D301" s="1" t="s">
        <v>198</v>
      </c>
      <c r="E301" s="1" t="s">
        <v>197</v>
      </c>
      <c r="F301" s="8" t="s">
        <v>1172</v>
      </c>
    </row>
    <row r="302" spans="1:6" x14ac:dyDescent="0.25">
      <c r="A302" s="7">
        <v>300</v>
      </c>
      <c r="B302" s="1">
        <v>532826</v>
      </c>
      <c r="C302" s="1" t="s">
        <v>811</v>
      </c>
      <c r="D302" s="1" t="s">
        <v>810</v>
      </c>
      <c r="E302" s="1" t="s">
        <v>809</v>
      </c>
      <c r="F302" s="8" t="s">
        <v>1172</v>
      </c>
    </row>
    <row r="303" spans="1:6" x14ac:dyDescent="0.25">
      <c r="A303" s="7">
        <v>301</v>
      </c>
      <c r="B303" s="1">
        <v>532853</v>
      </c>
      <c r="C303" s="1" t="s">
        <v>93</v>
      </c>
      <c r="D303" s="1" t="s">
        <v>92</v>
      </c>
      <c r="E303" s="1" t="s">
        <v>91</v>
      </c>
      <c r="F303" s="8" t="s">
        <v>1172</v>
      </c>
    </row>
    <row r="304" spans="1:6" x14ac:dyDescent="0.25">
      <c r="A304" s="7">
        <v>302</v>
      </c>
      <c r="B304" s="1">
        <v>532873</v>
      </c>
      <c r="C304" s="1" t="s">
        <v>395</v>
      </c>
      <c r="D304" s="1" t="s">
        <v>394</v>
      </c>
      <c r="E304" s="1" t="s">
        <v>393</v>
      </c>
      <c r="F304" s="8" t="s">
        <v>1172</v>
      </c>
    </row>
    <row r="305" spans="1:6" x14ac:dyDescent="0.25">
      <c r="A305" s="7">
        <v>303</v>
      </c>
      <c r="B305" s="1">
        <v>532875</v>
      </c>
      <c r="C305" s="1" t="s">
        <v>50</v>
      </c>
      <c r="D305" s="1" t="s">
        <v>49</v>
      </c>
      <c r="E305" s="1" t="s">
        <v>48</v>
      </c>
      <c r="F305" s="8" t="s">
        <v>1172</v>
      </c>
    </row>
    <row r="306" spans="1:6" x14ac:dyDescent="0.25">
      <c r="A306" s="7">
        <v>304</v>
      </c>
      <c r="B306" s="1">
        <v>532884</v>
      </c>
      <c r="C306" s="1" t="s">
        <v>825</v>
      </c>
      <c r="D306" s="1" t="s">
        <v>824</v>
      </c>
      <c r="E306" s="1" t="s">
        <v>823</v>
      </c>
      <c r="F306" s="8" t="s">
        <v>1172</v>
      </c>
    </row>
    <row r="307" spans="1:6" x14ac:dyDescent="0.25">
      <c r="A307" s="7">
        <v>305</v>
      </c>
      <c r="B307" s="1">
        <v>532906</v>
      </c>
      <c r="C307" s="1" t="s">
        <v>570</v>
      </c>
      <c r="D307" s="1" t="s">
        <v>569</v>
      </c>
      <c r="E307" s="1" t="s">
        <v>568</v>
      </c>
      <c r="F307" s="8" t="s">
        <v>1172</v>
      </c>
    </row>
    <row r="308" spans="1:6" x14ac:dyDescent="0.25">
      <c r="A308" s="7">
        <v>306</v>
      </c>
      <c r="B308" s="1">
        <v>532928</v>
      </c>
      <c r="C308" s="1" t="s">
        <v>1036</v>
      </c>
      <c r="D308" s="1" t="s">
        <v>1035</v>
      </c>
      <c r="E308" s="1" t="s">
        <v>1034</v>
      </c>
      <c r="F308" s="8" t="s">
        <v>1172</v>
      </c>
    </row>
    <row r="309" spans="1:6" x14ac:dyDescent="0.25">
      <c r="A309" s="7">
        <v>307</v>
      </c>
      <c r="B309" s="1">
        <v>532930</v>
      </c>
      <c r="C309" s="1" t="s">
        <v>144</v>
      </c>
      <c r="D309" s="1" t="s">
        <v>143</v>
      </c>
      <c r="E309" s="1" t="s">
        <v>142</v>
      </c>
      <c r="F309" s="8" t="s">
        <v>1172</v>
      </c>
    </row>
    <row r="310" spans="1:6" x14ac:dyDescent="0.25">
      <c r="A310" s="7">
        <v>308</v>
      </c>
      <c r="B310" s="1">
        <v>532932</v>
      </c>
      <c r="C310" s="1" t="s">
        <v>590</v>
      </c>
      <c r="D310" s="1" t="s">
        <v>589</v>
      </c>
      <c r="E310" s="1" t="s">
        <v>588</v>
      </c>
      <c r="F310" s="8" t="s">
        <v>1172</v>
      </c>
    </row>
    <row r="311" spans="1:6" x14ac:dyDescent="0.25">
      <c r="A311" s="7">
        <v>309</v>
      </c>
      <c r="B311" s="1">
        <v>532934</v>
      </c>
      <c r="C311" s="1" t="s">
        <v>766</v>
      </c>
      <c r="D311" s="1" t="s">
        <v>765</v>
      </c>
      <c r="E311" s="1" t="s">
        <v>764</v>
      </c>
      <c r="F311" s="8" t="s">
        <v>1172</v>
      </c>
    </row>
    <row r="312" spans="1:6" x14ac:dyDescent="0.25">
      <c r="A312" s="7">
        <v>310</v>
      </c>
      <c r="B312" s="1">
        <v>532935</v>
      </c>
      <c r="C312" s="1" t="s">
        <v>83</v>
      </c>
      <c r="D312" s="1" t="s">
        <v>82</v>
      </c>
      <c r="E312" s="1" t="s">
        <v>81</v>
      </c>
      <c r="F312" s="8" t="s">
        <v>1172</v>
      </c>
    </row>
    <row r="313" spans="1:6" x14ac:dyDescent="0.25">
      <c r="A313" s="7">
        <v>311</v>
      </c>
      <c r="B313" s="1">
        <v>532952</v>
      </c>
      <c r="C313" s="1" t="s">
        <v>666</v>
      </c>
      <c r="D313" s="1" t="s">
        <v>665</v>
      </c>
      <c r="E313" s="1" t="s">
        <v>664</v>
      </c>
      <c r="F313" s="8" t="s">
        <v>1172</v>
      </c>
    </row>
    <row r="314" spans="1:6" x14ac:dyDescent="0.25">
      <c r="A314" s="7">
        <v>312</v>
      </c>
      <c r="B314" s="1">
        <v>532974</v>
      </c>
      <c r="C314" s="1" t="s">
        <v>26</v>
      </c>
      <c r="D314" s="1" t="s">
        <v>25</v>
      </c>
      <c r="E314" s="1" t="s">
        <v>24</v>
      </c>
      <c r="F314" s="8" t="s">
        <v>1172</v>
      </c>
    </row>
    <row r="315" spans="1:6" x14ac:dyDescent="0.25">
      <c r="A315" s="7">
        <v>313</v>
      </c>
      <c r="B315" s="1">
        <v>532980</v>
      </c>
      <c r="C315" s="1" t="s">
        <v>337</v>
      </c>
      <c r="D315" s="1" t="s">
        <v>336</v>
      </c>
      <c r="E315" s="1" t="s">
        <v>335</v>
      </c>
      <c r="F315" s="8" t="s">
        <v>1172</v>
      </c>
    </row>
    <row r="316" spans="1:6" x14ac:dyDescent="0.25">
      <c r="A316" s="7">
        <v>314</v>
      </c>
      <c r="B316" s="1">
        <v>532988</v>
      </c>
      <c r="C316" s="1" t="s">
        <v>822</v>
      </c>
      <c r="D316" s="1" t="s">
        <v>821</v>
      </c>
      <c r="E316" s="1" t="s">
        <v>820</v>
      </c>
      <c r="F316" s="8" t="s">
        <v>1172</v>
      </c>
    </row>
    <row r="317" spans="1:6" x14ac:dyDescent="0.25">
      <c r="A317" s="7">
        <v>315</v>
      </c>
      <c r="B317" s="1">
        <v>532989</v>
      </c>
      <c r="C317" s="1" t="s">
        <v>1322</v>
      </c>
      <c r="D317" s="1" t="s">
        <v>127</v>
      </c>
      <c r="E317" s="1" t="s">
        <v>126</v>
      </c>
      <c r="F317" s="8" t="s">
        <v>1172</v>
      </c>
    </row>
    <row r="318" spans="1:6" x14ac:dyDescent="0.25">
      <c r="A318" s="7">
        <v>316</v>
      </c>
      <c r="B318" s="1">
        <v>533022</v>
      </c>
      <c r="C318" s="1" t="s">
        <v>7</v>
      </c>
      <c r="D318" s="1" t="s">
        <v>6</v>
      </c>
      <c r="E318" s="1" t="s">
        <v>5</v>
      </c>
      <c r="F318" s="8" t="s">
        <v>1172</v>
      </c>
    </row>
    <row r="319" spans="1:6" x14ac:dyDescent="0.25">
      <c r="A319" s="7">
        <v>317</v>
      </c>
      <c r="B319" s="1">
        <v>533107</v>
      </c>
      <c r="C319" s="1" t="s">
        <v>830</v>
      </c>
      <c r="D319" s="1" t="s">
        <v>829</v>
      </c>
      <c r="E319" s="1" t="s">
        <v>828</v>
      </c>
      <c r="F319" s="8" t="s">
        <v>1172</v>
      </c>
    </row>
    <row r="320" spans="1:6" x14ac:dyDescent="0.25">
      <c r="A320" s="7">
        <v>318</v>
      </c>
      <c r="B320" s="1">
        <v>533152</v>
      </c>
      <c r="C320" s="1" t="s">
        <v>619</v>
      </c>
      <c r="D320" s="1" t="s">
        <v>618</v>
      </c>
      <c r="E320" s="1" t="s">
        <v>617</v>
      </c>
      <c r="F320" s="8" t="s">
        <v>1172</v>
      </c>
    </row>
    <row r="321" spans="1:6" x14ac:dyDescent="0.25">
      <c r="A321" s="7">
        <v>319</v>
      </c>
      <c r="B321" s="1">
        <v>533161</v>
      </c>
      <c r="C321" s="1" t="s">
        <v>285</v>
      </c>
      <c r="D321" s="1" t="s">
        <v>284</v>
      </c>
      <c r="E321" s="1" t="s">
        <v>283</v>
      </c>
      <c r="F321" s="8" t="s">
        <v>1172</v>
      </c>
    </row>
    <row r="322" spans="1:6" x14ac:dyDescent="0.25">
      <c r="A322" s="7">
        <v>320</v>
      </c>
      <c r="B322" s="1">
        <v>533181</v>
      </c>
      <c r="C322" s="1" t="s">
        <v>438</v>
      </c>
      <c r="D322" s="1" t="s">
        <v>437</v>
      </c>
      <c r="E322" s="1" t="s">
        <v>436</v>
      </c>
      <c r="F322" s="8" t="s">
        <v>1172</v>
      </c>
    </row>
    <row r="323" spans="1:6" x14ac:dyDescent="0.25">
      <c r="A323" s="7">
        <v>321</v>
      </c>
      <c r="B323" s="1">
        <v>533192</v>
      </c>
      <c r="C323" s="1" t="s">
        <v>504</v>
      </c>
      <c r="D323" s="1" t="s">
        <v>503</v>
      </c>
      <c r="E323" s="1" t="s">
        <v>502</v>
      </c>
      <c r="F323" s="8" t="s">
        <v>1172</v>
      </c>
    </row>
    <row r="324" spans="1:6" x14ac:dyDescent="0.25">
      <c r="A324" s="7">
        <v>322</v>
      </c>
      <c r="B324" s="1">
        <v>533207</v>
      </c>
      <c r="C324" s="1" t="s">
        <v>464</v>
      </c>
      <c r="D324" s="1" t="s">
        <v>463</v>
      </c>
      <c r="E324" s="1" t="s">
        <v>462</v>
      </c>
      <c r="F324" s="8" t="s">
        <v>1172</v>
      </c>
    </row>
    <row r="325" spans="1:6" x14ac:dyDescent="0.25">
      <c r="A325" s="7">
        <v>323</v>
      </c>
      <c r="B325" s="1">
        <v>533210</v>
      </c>
      <c r="C325" s="1" t="s">
        <v>1323</v>
      </c>
      <c r="D325" s="1" t="s">
        <v>536</v>
      </c>
      <c r="E325" s="1" t="s">
        <v>535</v>
      </c>
      <c r="F325" s="8" t="s">
        <v>1172</v>
      </c>
    </row>
    <row r="326" spans="1:6" x14ac:dyDescent="0.25">
      <c r="A326" s="7">
        <v>324</v>
      </c>
      <c r="B326" s="1">
        <v>533218</v>
      </c>
      <c r="C326" s="1" t="s">
        <v>279</v>
      </c>
      <c r="D326" s="1" t="s">
        <v>278</v>
      </c>
      <c r="E326" s="1" t="s">
        <v>277</v>
      </c>
      <c r="F326" s="8" t="s">
        <v>1172</v>
      </c>
    </row>
    <row r="327" spans="1:6" x14ac:dyDescent="0.25">
      <c r="A327" s="7">
        <v>325</v>
      </c>
      <c r="B327" s="1">
        <v>533221</v>
      </c>
      <c r="C327" s="1" t="s">
        <v>105</v>
      </c>
      <c r="D327" s="1" t="s">
        <v>104</v>
      </c>
      <c r="E327" s="1" t="s">
        <v>103</v>
      </c>
      <c r="F327" s="8" t="s">
        <v>1172</v>
      </c>
    </row>
    <row r="328" spans="1:6" x14ac:dyDescent="0.25">
      <c r="A328" s="7">
        <v>326</v>
      </c>
      <c r="B328" s="1">
        <v>533227</v>
      </c>
      <c r="C328" s="1" t="s">
        <v>99</v>
      </c>
      <c r="D328" s="1" t="s">
        <v>98</v>
      </c>
      <c r="E328" s="1" t="s">
        <v>97</v>
      </c>
      <c r="F328" s="8" t="s">
        <v>1172</v>
      </c>
    </row>
    <row r="329" spans="1:6" x14ac:dyDescent="0.25">
      <c r="A329" s="7">
        <v>327</v>
      </c>
      <c r="B329" s="1">
        <v>533260</v>
      </c>
      <c r="C329" s="1" t="s">
        <v>185</v>
      </c>
      <c r="D329" s="1" t="s">
        <v>184</v>
      </c>
      <c r="E329" s="1" t="s">
        <v>183</v>
      </c>
      <c r="F329" s="8" t="s">
        <v>1172</v>
      </c>
    </row>
    <row r="330" spans="1:6" x14ac:dyDescent="0.25">
      <c r="A330" s="7">
        <v>328</v>
      </c>
      <c r="B330" s="1">
        <v>533261</v>
      </c>
      <c r="C330" s="1" t="s">
        <v>290</v>
      </c>
      <c r="D330" s="1" t="s">
        <v>289</v>
      </c>
      <c r="E330" s="1" t="s">
        <v>288</v>
      </c>
      <c r="F330" s="8" t="s">
        <v>1172</v>
      </c>
    </row>
    <row r="331" spans="1:6" x14ac:dyDescent="0.25">
      <c r="A331" s="7">
        <v>329</v>
      </c>
      <c r="B331" s="1">
        <v>533263</v>
      </c>
      <c r="C331" s="1" t="s">
        <v>711</v>
      </c>
      <c r="D331" s="1" t="s">
        <v>710</v>
      </c>
      <c r="E331" s="1" t="s">
        <v>709</v>
      </c>
      <c r="F331" s="8" t="s">
        <v>1172</v>
      </c>
    </row>
    <row r="332" spans="1:6" x14ac:dyDescent="0.25">
      <c r="A332" s="7">
        <v>330</v>
      </c>
      <c r="B332" s="1">
        <v>533272</v>
      </c>
      <c r="C332" s="1" t="s">
        <v>208</v>
      </c>
      <c r="D332" s="1" t="s">
        <v>207</v>
      </c>
      <c r="E332" s="1" t="s">
        <v>206</v>
      </c>
      <c r="F332" s="8" t="s">
        <v>1172</v>
      </c>
    </row>
    <row r="333" spans="1:6" x14ac:dyDescent="0.25">
      <c r="A333" s="7">
        <v>331</v>
      </c>
      <c r="B333" s="1">
        <v>533287</v>
      </c>
      <c r="C333" s="1" t="s">
        <v>1129</v>
      </c>
      <c r="D333" s="1" t="s">
        <v>1128</v>
      </c>
      <c r="E333" s="1" t="s">
        <v>1127</v>
      </c>
      <c r="F333" s="8" t="s">
        <v>1172</v>
      </c>
    </row>
    <row r="334" spans="1:6" x14ac:dyDescent="0.25">
      <c r="A334" s="7">
        <v>332</v>
      </c>
      <c r="B334" s="1">
        <v>533316</v>
      </c>
      <c r="C334" s="1" t="s">
        <v>980</v>
      </c>
      <c r="D334" s="1" t="s">
        <v>979</v>
      </c>
      <c r="E334" s="1" t="s">
        <v>978</v>
      </c>
      <c r="F334" s="8" t="s">
        <v>1172</v>
      </c>
    </row>
    <row r="335" spans="1:6" x14ac:dyDescent="0.25">
      <c r="A335" s="7">
        <v>333</v>
      </c>
      <c r="B335" s="1">
        <v>533329</v>
      </c>
      <c r="C335" s="1" t="s">
        <v>414</v>
      </c>
      <c r="D335" s="1" t="s">
        <v>413</v>
      </c>
      <c r="E335" s="1" t="s">
        <v>412</v>
      </c>
      <c r="F335" s="8" t="s">
        <v>1172</v>
      </c>
    </row>
    <row r="336" spans="1:6" x14ac:dyDescent="0.25">
      <c r="A336" s="7">
        <v>334</v>
      </c>
      <c r="B336" s="1">
        <v>533336</v>
      </c>
      <c r="C336" s="1" t="s">
        <v>252</v>
      </c>
      <c r="D336" s="1" t="s">
        <v>251</v>
      </c>
      <c r="E336" s="1" t="s">
        <v>250</v>
      </c>
      <c r="F336" s="8" t="s">
        <v>1172</v>
      </c>
    </row>
    <row r="337" spans="1:6" x14ac:dyDescent="0.25">
      <c r="A337" s="7">
        <v>335</v>
      </c>
      <c r="B337" s="1">
        <v>533343</v>
      </c>
      <c r="C337" s="1" t="s">
        <v>562</v>
      </c>
      <c r="D337" s="1" t="s">
        <v>561</v>
      </c>
      <c r="E337" s="1" t="s">
        <v>560</v>
      </c>
      <c r="F337" s="8" t="s">
        <v>1172</v>
      </c>
    </row>
    <row r="338" spans="1:6" x14ac:dyDescent="0.25">
      <c r="A338" s="7">
        <v>336</v>
      </c>
      <c r="B338" s="1">
        <v>533506</v>
      </c>
      <c r="C338" s="1" t="s">
        <v>441</v>
      </c>
      <c r="D338" s="1" t="s">
        <v>440</v>
      </c>
      <c r="E338" s="1" t="s">
        <v>439</v>
      </c>
      <c r="F338" s="8" t="s">
        <v>1172</v>
      </c>
    </row>
    <row r="339" spans="1:6" x14ac:dyDescent="0.25">
      <c r="A339" s="7">
        <v>337</v>
      </c>
      <c r="B339" s="1">
        <v>533543</v>
      </c>
      <c r="C339" s="1" t="s">
        <v>179</v>
      </c>
      <c r="D339" s="1" t="s">
        <v>178</v>
      </c>
      <c r="E339" s="1" t="s">
        <v>177</v>
      </c>
      <c r="F339" s="8" t="s">
        <v>1172</v>
      </c>
    </row>
    <row r="340" spans="1:6" x14ac:dyDescent="0.25">
      <c r="A340" s="7">
        <v>338</v>
      </c>
      <c r="B340" s="1">
        <v>533704</v>
      </c>
      <c r="C340" s="1" t="s">
        <v>293</v>
      </c>
      <c r="D340" s="1" t="s">
        <v>292</v>
      </c>
      <c r="E340" s="1" t="s">
        <v>291</v>
      </c>
      <c r="F340" s="8" t="s">
        <v>1172</v>
      </c>
    </row>
    <row r="341" spans="1:6" x14ac:dyDescent="0.25">
      <c r="A341" s="7">
        <v>339</v>
      </c>
      <c r="B341" s="1">
        <v>533761</v>
      </c>
      <c r="C341" s="1" t="s">
        <v>346</v>
      </c>
      <c r="D341" s="1" t="s">
        <v>345</v>
      </c>
      <c r="E341" s="1" t="s">
        <v>344</v>
      </c>
      <c r="F341" s="8" t="s">
        <v>1172</v>
      </c>
    </row>
    <row r="342" spans="1:6" x14ac:dyDescent="0.25">
      <c r="A342" s="7">
        <v>340</v>
      </c>
      <c r="B342" s="1">
        <v>534425</v>
      </c>
      <c r="C342" s="1" t="s">
        <v>964</v>
      </c>
      <c r="D342" s="1" t="s">
        <v>963</v>
      </c>
      <c r="E342" s="1" t="s">
        <v>962</v>
      </c>
      <c r="F342" s="8" t="s">
        <v>1172</v>
      </c>
    </row>
    <row r="343" spans="1:6" x14ac:dyDescent="0.25">
      <c r="A343" s="7">
        <v>341</v>
      </c>
      <c r="B343" s="1">
        <v>534618</v>
      </c>
      <c r="C343" s="1" t="s">
        <v>1324</v>
      </c>
      <c r="D343" s="1" t="s">
        <v>1100</v>
      </c>
      <c r="E343" s="1" t="s">
        <v>1099</v>
      </c>
      <c r="F343" s="8" t="s">
        <v>1172</v>
      </c>
    </row>
    <row r="344" spans="1:6" x14ac:dyDescent="0.25">
      <c r="A344" s="7">
        <v>342</v>
      </c>
      <c r="B344" s="1">
        <v>534674</v>
      </c>
      <c r="C344" s="1" t="s">
        <v>269</v>
      </c>
      <c r="D344" s="1" t="s">
        <v>268</v>
      </c>
      <c r="E344" s="1" t="s">
        <v>267</v>
      </c>
      <c r="F344" s="8" t="s">
        <v>1172</v>
      </c>
    </row>
    <row r="345" spans="1:6" x14ac:dyDescent="0.25">
      <c r="A345" s="7">
        <v>343</v>
      </c>
      <c r="B345" s="1">
        <v>534675</v>
      </c>
      <c r="C345" s="1" t="s">
        <v>788</v>
      </c>
      <c r="D345" s="1" t="s">
        <v>787</v>
      </c>
      <c r="E345" s="1" t="s">
        <v>786</v>
      </c>
      <c r="F345" s="8" t="s">
        <v>1172</v>
      </c>
    </row>
    <row r="346" spans="1:6" x14ac:dyDescent="0.25">
      <c r="A346" s="7">
        <v>344</v>
      </c>
      <c r="B346" s="1">
        <v>534680</v>
      </c>
      <c r="C346" s="1" t="s">
        <v>1325</v>
      </c>
      <c r="D346" s="1" t="s">
        <v>972</v>
      </c>
      <c r="E346" s="1" t="s">
        <v>971</v>
      </c>
      <c r="F346" s="8" t="s">
        <v>1172</v>
      </c>
    </row>
    <row r="347" spans="1:6" x14ac:dyDescent="0.25">
      <c r="A347" s="7">
        <v>345</v>
      </c>
      <c r="B347" s="1">
        <v>534839</v>
      </c>
      <c r="C347" s="1" t="s">
        <v>1326</v>
      </c>
      <c r="D347" s="1" t="s">
        <v>271</v>
      </c>
      <c r="E347" s="1" t="s">
        <v>270</v>
      </c>
      <c r="F347" s="8" t="s">
        <v>1172</v>
      </c>
    </row>
    <row r="348" spans="1:6" x14ac:dyDescent="0.25">
      <c r="A348" s="7">
        <v>346</v>
      </c>
      <c r="B348" s="1">
        <v>535142</v>
      </c>
      <c r="C348" s="1" t="s">
        <v>1327</v>
      </c>
      <c r="D348" s="1" t="s">
        <v>189</v>
      </c>
      <c r="E348" s="1" t="s">
        <v>188</v>
      </c>
      <c r="F348" s="8" t="s">
        <v>1172</v>
      </c>
    </row>
    <row r="349" spans="1:6" x14ac:dyDescent="0.25">
      <c r="A349" s="7">
        <v>347</v>
      </c>
      <c r="B349" s="1">
        <v>535217</v>
      </c>
      <c r="C349" s="1" t="s">
        <v>1328</v>
      </c>
      <c r="D349" s="1" t="s">
        <v>397</v>
      </c>
      <c r="E349" s="1" t="s">
        <v>396</v>
      </c>
      <c r="F349" s="8" t="s">
        <v>1172</v>
      </c>
    </row>
    <row r="350" spans="1:6" x14ac:dyDescent="0.25">
      <c r="A350" s="7">
        <v>348</v>
      </c>
      <c r="B350" s="1">
        <v>535601</v>
      </c>
      <c r="C350" s="1" t="s">
        <v>967</v>
      </c>
      <c r="D350" s="1" t="s">
        <v>966</v>
      </c>
      <c r="E350" s="1" t="s">
        <v>965</v>
      </c>
      <c r="F350" s="8" t="s">
        <v>1172</v>
      </c>
    </row>
    <row r="351" spans="1:6" x14ac:dyDescent="0.25">
      <c r="A351" s="7">
        <v>349</v>
      </c>
      <c r="B351" s="1">
        <v>536493</v>
      </c>
      <c r="C351" s="1" t="s">
        <v>1329</v>
      </c>
      <c r="D351" s="1" t="s">
        <v>479</v>
      </c>
      <c r="E351" s="1" t="s">
        <v>478</v>
      </c>
      <c r="F351" s="8" t="s">
        <v>1172</v>
      </c>
    </row>
    <row r="352" spans="1:6" x14ac:dyDescent="0.25">
      <c r="A352" s="7">
        <v>350</v>
      </c>
      <c r="B352" s="1">
        <v>537259</v>
      </c>
      <c r="C352" s="1" t="s">
        <v>1330</v>
      </c>
      <c r="D352" s="1" t="s">
        <v>998</v>
      </c>
      <c r="E352" s="1" t="s">
        <v>997</v>
      </c>
      <c r="F352" s="8" t="s">
        <v>1172</v>
      </c>
    </row>
    <row r="353" spans="1:6" x14ac:dyDescent="0.25">
      <c r="A353" s="7">
        <v>351</v>
      </c>
      <c r="B353" s="1">
        <v>537750</v>
      </c>
      <c r="C353" s="1" t="s">
        <v>1331</v>
      </c>
      <c r="D353" s="1" t="s">
        <v>523</v>
      </c>
      <c r="E353" s="1" t="s">
        <v>522</v>
      </c>
      <c r="F353" s="8" t="s">
        <v>1172</v>
      </c>
    </row>
    <row r="354" spans="1:6" x14ac:dyDescent="0.25">
      <c r="A354" s="7">
        <v>352</v>
      </c>
      <c r="B354" s="1">
        <v>537785</v>
      </c>
      <c r="C354" s="1" t="s">
        <v>1332</v>
      </c>
      <c r="D354" s="1" t="s">
        <v>800</v>
      </c>
      <c r="E354" s="1" t="s">
        <v>799</v>
      </c>
      <c r="F354" s="8" t="s">
        <v>1172</v>
      </c>
    </row>
    <row r="355" spans="1:6" x14ac:dyDescent="0.25">
      <c r="A355" s="7">
        <v>353</v>
      </c>
      <c r="B355" s="1">
        <v>537800</v>
      </c>
      <c r="C355" s="1" t="s">
        <v>1333</v>
      </c>
      <c r="D355" s="1" t="s">
        <v>599</v>
      </c>
      <c r="E355" s="1" t="s">
        <v>598</v>
      </c>
      <c r="F355" s="8" t="s">
        <v>1172</v>
      </c>
    </row>
    <row r="356" spans="1:6" x14ac:dyDescent="0.25">
      <c r="A356" s="7">
        <v>354</v>
      </c>
      <c r="B356" s="1">
        <v>538119</v>
      </c>
      <c r="C356" s="1" t="s">
        <v>1334</v>
      </c>
      <c r="D356" s="1" t="s">
        <v>798</v>
      </c>
      <c r="E356" s="1" t="s">
        <v>797</v>
      </c>
      <c r="F356" s="8" t="s">
        <v>1172</v>
      </c>
    </row>
    <row r="357" spans="1:6" x14ac:dyDescent="0.25">
      <c r="A357" s="7">
        <v>355</v>
      </c>
      <c r="B357" s="1">
        <v>538446</v>
      </c>
      <c r="C357" s="1" t="s">
        <v>1335</v>
      </c>
      <c r="D357" s="1" t="s">
        <v>658</v>
      </c>
      <c r="E357" s="1" t="s">
        <v>657</v>
      </c>
      <c r="F357" s="8" t="s">
        <v>1172</v>
      </c>
    </row>
    <row r="358" spans="1:6" x14ac:dyDescent="0.25">
      <c r="A358" s="7">
        <v>356</v>
      </c>
      <c r="B358" s="1">
        <v>538685</v>
      </c>
      <c r="C358" s="1" t="s">
        <v>893</v>
      </c>
      <c r="D358" s="1" t="s">
        <v>892</v>
      </c>
      <c r="E358" s="1" t="s">
        <v>891</v>
      </c>
      <c r="F358" s="8" t="s">
        <v>1172</v>
      </c>
    </row>
    <row r="359" spans="1:6" x14ac:dyDescent="0.25">
      <c r="A359" s="7">
        <v>357</v>
      </c>
      <c r="B359" s="1">
        <v>538686</v>
      </c>
      <c r="C359" s="1" t="s">
        <v>1336</v>
      </c>
      <c r="D359" s="1" t="s">
        <v>733</v>
      </c>
      <c r="E359" s="1" t="s">
        <v>732</v>
      </c>
      <c r="F359" s="8" t="s">
        <v>1172</v>
      </c>
    </row>
    <row r="360" spans="1:6" x14ac:dyDescent="0.25">
      <c r="A360" s="7">
        <v>358</v>
      </c>
      <c r="B360" s="1">
        <v>538706</v>
      </c>
      <c r="C360" s="1" t="s">
        <v>1337</v>
      </c>
      <c r="D360" s="1" t="s">
        <v>1063</v>
      </c>
      <c r="E360" s="1" t="s">
        <v>1062</v>
      </c>
      <c r="F360" s="8" t="s">
        <v>1172</v>
      </c>
    </row>
    <row r="361" spans="1:6" x14ac:dyDescent="0.25">
      <c r="A361" s="7">
        <v>359</v>
      </c>
      <c r="B361" s="1">
        <v>538734</v>
      </c>
      <c r="C361" s="1" t="s">
        <v>1338</v>
      </c>
      <c r="D361" s="1" t="s">
        <v>187</v>
      </c>
      <c r="E361" s="1" t="s">
        <v>186</v>
      </c>
      <c r="F361" s="8" t="s">
        <v>1172</v>
      </c>
    </row>
    <row r="362" spans="1:6" x14ac:dyDescent="0.25">
      <c r="A362" s="7">
        <v>360</v>
      </c>
      <c r="B362" s="1">
        <v>538795</v>
      </c>
      <c r="C362" s="1" t="s">
        <v>1339</v>
      </c>
      <c r="D362" s="1" t="s">
        <v>900</v>
      </c>
      <c r="E362" s="1" t="s">
        <v>899</v>
      </c>
      <c r="F362" s="8" t="s">
        <v>1172</v>
      </c>
    </row>
    <row r="363" spans="1:6" x14ac:dyDescent="0.25">
      <c r="A363" s="7">
        <v>361</v>
      </c>
      <c r="B363" s="1">
        <v>538896</v>
      </c>
      <c r="C363" s="1" t="s">
        <v>1340</v>
      </c>
      <c r="D363" s="1" t="s">
        <v>496</v>
      </c>
      <c r="E363" s="1" t="s">
        <v>495</v>
      </c>
      <c r="F363" s="8" t="s">
        <v>1172</v>
      </c>
    </row>
    <row r="364" spans="1:6" x14ac:dyDescent="0.25">
      <c r="A364" s="7">
        <v>362</v>
      </c>
      <c r="B364" s="1">
        <v>538902</v>
      </c>
      <c r="C364" s="1" t="s">
        <v>1341</v>
      </c>
      <c r="D364" s="1" t="s">
        <v>254</v>
      </c>
      <c r="E364" s="1" t="s">
        <v>253</v>
      </c>
      <c r="F364" s="8" t="s">
        <v>1172</v>
      </c>
    </row>
    <row r="365" spans="1:6" x14ac:dyDescent="0.25">
      <c r="A365" s="7">
        <v>363</v>
      </c>
      <c r="B365" s="1">
        <v>538920</v>
      </c>
      <c r="C365" s="1" t="s">
        <v>1342</v>
      </c>
      <c r="D365" s="1" t="s">
        <v>1089</v>
      </c>
      <c r="E365" s="1" t="s">
        <v>1088</v>
      </c>
      <c r="F365" s="8" t="s">
        <v>1172</v>
      </c>
    </row>
    <row r="366" spans="1:6" x14ac:dyDescent="0.25">
      <c r="A366" s="7">
        <v>364</v>
      </c>
      <c r="B366" s="1">
        <v>538921</v>
      </c>
      <c r="C366" s="1" t="s">
        <v>1343</v>
      </c>
      <c r="D366" s="1" t="s">
        <v>806</v>
      </c>
      <c r="E366" s="1" t="s">
        <v>805</v>
      </c>
      <c r="F366" s="8" t="s">
        <v>1172</v>
      </c>
    </row>
    <row r="367" spans="1:6" x14ac:dyDescent="0.25">
      <c r="A367" s="7">
        <v>365</v>
      </c>
      <c r="B367" s="1">
        <v>538942</v>
      </c>
      <c r="C367" s="1" t="s">
        <v>1344</v>
      </c>
      <c r="D367" s="1" t="s">
        <v>632</v>
      </c>
      <c r="E367" s="1" t="s">
        <v>631</v>
      </c>
      <c r="F367" s="8" t="s">
        <v>1172</v>
      </c>
    </row>
    <row r="368" spans="1:6" x14ac:dyDescent="0.25">
      <c r="A368" s="7">
        <v>366</v>
      </c>
      <c r="B368" s="1">
        <v>538961</v>
      </c>
      <c r="C368" s="1" t="s">
        <v>328</v>
      </c>
      <c r="D368" s="1" t="s">
        <v>327</v>
      </c>
      <c r="E368" s="1" t="s">
        <v>326</v>
      </c>
      <c r="F368" s="8" t="s">
        <v>1172</v>
      </c>
    </row>
    <row r="369" spans="1:6" x14ac:dyDescent="0.25">
      <c r="A369" s="7">
        <v>367</v>
      </c>
      <c r="B369" s="1">
        <v>538992</v>
      </c>
      <c r="C369" s="1" t="s">
        <v>1345</v>
      </c>
      <c r="D369" s="1" t="s">
        <v>869</v>
      </c>
      <c r="E369" s="1" t="s">
        <v>868</v>
      </c>
      <c r="F369" s="8" t="s">
        <v>1172</v>
      </c>
    </row>
    <row r="370" spans="1:6" x14ac:dyDescent="0.25">
      <c r="A370" s="7">
        <v>368</v>
      </c>
      <c r="B370" s="1">
        <v>539042</v>
      </c>
      <c r="C370" s="1" t="s">
        <v>1346</v>
      </c>
      <c r="D370" s="1" t="s">
        <v>36</v>
      </c>
      <c r="E370" s="1" t="s">
        <v>35</v>
      </c>
      <c r="F370" s="8" t="s">
        <v>1172</v>
      </c>
    </row>
    <row r="371" spans="1:6" x14ac:dyDescent="0.25">
      <c r="A371" s="7">
        <v>369</v>
      </c>
      <c r="B371" s="1">
        <v>539044</v>
      </c>
      <c r="C371" s="1" t="s">
        <v>1347</v>
      </c>
      <c r="D371" s="1" t="s">
        <v>592</v>
      </c>
      <c r="E371" s="1" t="s">
        <v>591</v>
      </c>
      <c r="F371" s="8" t="s">
        <v>1172</v>
      </c>
    </row>
    <row r="372" spans="1:6" x14ac:dyDescent="0.25">
      <c r="A372" s="7">
        <v>370</v>
      </c>
      <c r="B372" s="1">
        <v>539126</v>
      </c>
      <c r="C372" s="1" t="s">
        <v>630</v>
      </c>
      <c r="D372" s="1" t="s">
        <v>629</v>
      </c>
      <c r="E372" s="1" t="s">
        <v>628</v>
      </c>
      <c r="F372" s="8" t="s">
        <v>1172</v>
      </c>
    </row>
    <row r="373" spans="1:6" x14ac:dyDescent="0.25">
      <c r="A373" s="7">
        <v>371</v>
      </c>
      <c r="B373" s="1">
        <v>539141</v>
      </c>
      <c r="C373" s="1" t="s">
        <v>1058</v>
      </c>
      <c r="D373" s="1" t="s">
        <v>1057</v>
      </c>
      <c r="E373" s="1" t="s">
        <v>1056</v>
      </c>
      <c r="F373" s="8" t="s">
        <v>1172</v>
      </c>
    </row>
    <row r="374" spans="1:6" x14ac:dyDescent="0.25">
      <c r="A374" s="7">
        <v>372</v>
      </c>
      <c r="B374" s="1">
        <v>539189</v>
      </c>
      <c r="C374" s="1" t="s">
        <v>1348</v>
      </c>
      <c r="D374" s="1" t="s">
        <v>23</v>
      </c>
      <c r="E374" s="1" t="s">
        <v>22</v>
      </c>
      <c r="F374" s="8" t="s">
        <v>1172</v>
      </c>
    </row>
    <row r="375" spans="1:6" x14ac:dyDescent="0.25">
      <c r="A375" s="7">
        <v>373</v>
      </c>
      <c r="B375" s="1">
        <v>539228</v>
      </c>
      <c r="C375" s="1" t="s">
        <v>1349</v>
      </c>
      <c r="D375" s="1" t="s">
        <v>315</v>
      </c>
      <c r="E375" s="1" t="s">
        <v>314</v>
      </c>
      <c r="F375" s="8" t="s">
        <v>1172</v>
      </c>
    </row>
    <row r="376" spans="1:6" x14ac:dyDescent="0.25">
      <c r="A376" s="7">
        <v>374</v>
      </c>
      <c r="B376" s="1">
        <v>539252</v>
      </c>
      <c r="C376" s="1" t="s">
        <v>1350</v>
      </c>
      <c r="D376" s="1" t="s">
        <v>918</v>
      </c>
      <c r="E376" s="1" t="s">
        <v>917</v>
      </c>
      <c r="F376" s="8" t="s">
        <v>1172</v>
      </c>
    </row>
    <row r="377" spans="1:6" x14ac:dyDescent="0.25">
      <c r="A377" s="7">
        <v>375</v>
      </c>
      <c r="B377" s="1">
        <v>539289</v>
      </c>
      <c r="C377" s="1" t="s">
        <v>4</v>
      </c>
      <c r="D377" s="1" t="s">
        <v>3</v>
      </c>
      <c r="E377" s="1" t="s">
        <v>2</v>
      </c>
      <c r="F377" s="8" t="s">
        <v>1172</v>
      </c>
    </row>
    <row r="378" spans="1:6" x14ac:dyDescent="0.25">
      <c r="A378" s="7">
        <v>376</v>
      </c>
      <c r="B378" s="1">
        <v>539309</v>
      </c>
      <c r="C378" s="1" t="s">
        <v>816</v>
      </c>
      <c r="D378" s="1" t="s">
        <v>815</v>
      </c>
      <c r="E378" s="1" t="s">
        <v>814</v>
      </c>
      <c r="F378" s="8" t="s">
        <v>1172</v>
      </c>
    </row>
    <row r="379" spans="1:6" x14ac:dyDescent="0.25">
      <c r="A379" s="7">
        <v>377</v>
      </c>
      <c r="B379" s="1">
        <v>539331</v>
      </c>
      <c r="C379" s="1" t="s">
        <v>1081</v>
      </c>
      <c r="D379" s="1" t="s">
        <v>1080</v>
      </c>
      <c r="E379" s="1" t="s">
        <v>1079</v>
      </c>
      <c r="F379" s="8" t="s">
        <v>1172</v>
      </c>
    </row>
    <row r="380" spans="1:6" x14ac:dyDescent="0.25">
      <c r="A380" s="7">
        <v>378</v>
      </c>
      <c r="B380" s="1">
        <v>539399</v>
      </c>
      <c r="C380" s="1" t="s">
        <v>1351</v>
      </c>
      <c r="D380" s="1" t="s">
        <v>139</v>
      </c>
      <c r="E380" s="1" t="s">
        <v>138</v>
      </c>
      <c r="F380" s="8" t="s">
        <v>1172</v>
      </c>
    </row>
    <row r="381" spans="1:6" x14ac:dyDescent="0.25">
      <c r="A381" s="7">
        <v>379</v>
      </c>
      <c r="B381" s="1">
        <v>539400</v>
      </c>
      <c r="C381" s="1" t="s">
        <v>587</v>
      </c>
      <c r="D381" s="1" t="s">
        <v>586</v>
      </c>
      <c r="E381" s="1" t="s">
        <v>585</v>
      </c>
      <c r="F381" s="8" t="s">
        <v>1172</v>
      </c>
    </row>
    <row r="382" spans="1:6" x14ac:dyDescent="0.25">
      <c r="A382" s="7">
        <v>380</v>
      </c>
      <c r="B382" s="1">
        <v>539407</v>
      </c>
      <c r="C382" s="1" t="s">
        <v>323</v>
      </c>
      <c r="D382" s="1" t="s">
        <v>322</v>
      </c>
      <c r="E382" s="1" t="s">
        <v>321</v>
      </c>
      <c r="F382" s="8" t="s">
        <v>1172</v>
      </c>
    </row>
    <row r="383" spans="1:6" x14ac:dyDescent="0.25">
      <c r="A383" s="7">
        <v>381</v>
      </c>
      <c r="B383" s="1">
        <v>539470</v>
      </c>
      <c r="C383" s="1" t="s">
        <v>1352</v>
      </c>
      <c r="D383" s="1" t="s">
        <v>902</v>
      </c>
      <c r="E383" s="1" t="s">
        <v>901</v>
      </c>
      <c r="F383" s="8" t="s">
        <v>1172</v>
      </c>
    </row>
    <row r="384" spans="1:6" x14ac:dyDescent="0.25">
      <c r="A384" s="7">
        <v>382</v>
      </c>
      <c r="B384" s="1">
        <v>539518</v>
      </c>
      <c r="C384" s="1" t="s">
        <v>1353</v>
      </c>
      <c r="D384" s="1" t="s">
        <v>1055</v>
      </c>
      <c r="E384" s="1" t="s">
        <v>1054</v>
      </c>
      <c r="F384" s="8" t="s">
        <v>1172</v>
      </c>
    </row>
    <row r="385" spans="1:6" x14ac:dyDescent="0.25">
      <c r="A385" s="7">
        <v>383</v>
      </c>
      <c r="B385" s="1">
        <v>539730</v>
      </c>
      <c r="C385" s="1" t="s">
        <v>1354</v>
      </c>
      <c r="D385" s="1" t="s">
        <v>307</v>
      </c>
      <c r="E385" s="1" t="s">
        <v>306</v>
      </c>
      <c r="F385" s="8" t="s">
        <v>1172</v>
      </c>
    </row>
    <row r="386" spans="1:6" x14ac:dyDescent="0.25">
      <c r="A386" s="7">
        <v>384</v>
      </c>
      <c r="B386" s="1">
        <v>539785</v>
      </c>
      <c r="C386" s="1" t="s">
        <v>794</v>
      </c>
      <c r="D386" s="1" t="s">
        <v>793</v>
      </c>
      <c r="E386" s="1" t="s">
        <v>792</v>
      </c>
      <c r="F386" s="8" t="s">
        <v>1172</v>
      </c>
    </row>
    <row r="387" spans="1:6" x14ac:dyDescent="0.25">
      <c r="A387" s="7">
        <v>385</v>
      </c>
      <c r="B387" s="1">
        <v>539799</v>
      </c>
      <c r="C387" s="1" t="s">
        <v>156</v>
      </c>
      <c r="D387" s="1" t="s">
        <v>155</v>
      </c>
      <c r="E387" s="1" t="s">
        <v>154</v>
      </c>
      <c r="F387" s="8" t="s">
        <v>1172</v>
      </c>
    </row>
    <row r="388" spans="1:6" x14ac:dyDescent="0.25">
      <c r="A388" s="7">
        <v>386</v>
      </c>
      <c r="B388" s="1">
        <v>539841</v>
      </c>
      <c r="C388" s="1" t="s">
        <v>544</v>
      </c>
      <c r="D388" s="1" t="s">
        <v>543</v>
      </c>
      <c r="E388" s="1" t="s">
        <v>542</v>
      </c>
      <c r="F388" s="8" t="s">
        <v>1172</v>
      </c>
    </row>
    <row r="389" spans="1:6" x14ac:dyDescent="0.25">
      <c r="A389" s="7">
        <v>387</v>
      </c>
      <c r="B389" s="1">
        <v>539854</v>
      </c>
      <c r="C389" s="1" t="s">
        <v>1355</v>
      </c>
      <c r="D389" s="1" t="s">
        <v>360</v>
      </c>
      <c r="E389" s="1" t="s">
        <v>359</v>
      </c>
      <c r="F389" s="8" t="s">
        <v>1172</v>
      </c>
    </row>
    <row r="390" spans="1:6" x14ac:dyDescent="0.25">
      <c r="A390" s="7">
        <v>388</v>
      </c>
      <c r="B390" s="1">
        <v>539921</v>
      </c>
      <c r="C390" s="1" t="s">
        <v>1356</v>
      </c>
      <c r="D390" s="1" t="s">
        <v>888</v>
      </c>
      <c r="E390" s="1" t="s">
        <v>887</v>
      </c>
      <c r="F390" s="8" t="s">
        <v>1172</v>
      </c>
    </row>
    <row r="391" spans="1:6" x14ac:dyDescent="0.25">
      <c r="A391" s="7">
        <v>389</v>
      </c>
      <c r="B391" s="1">
        <v>539956</v>
      </c>
      <c r="C391" s="1" t="s">
        <v>1357</v>
      </c>
      <c r="D391" s="1" t="s">
        <v>1011</v>
      </c>
      <c r="E391" s="1" t="s">
        <v>1010</v>
      </c>
      <c r="F391" s="8" t="s">
        <v>1172</v>
      </c>
    </row>
    <row r="392" spans="1:6" x14ac:dyDescent="0.25">
      <c r="A392" s="7">
        <v>390</v>
      </c>
      <c r="B392" s="1">
        <v>539986</v>
      </c>
      <c r="C392" s="1" t="s">
        <v>1358</v>
      </c>
      <c r="D392" s="1" t="s">
        <v>210</v>
      </c>
      <c r="E392" s="1" t="s">
        <v>209</v>
      </c>
      <c r="F392" s="8" t="s">
        <v>1172</v>
      </c>
    </row>
    <row r="393" spans="1:6" x14ac:dyDescent="0.25">
      <c r="A393" s="7">
        <v>391</v>
      </c>
      <c r="B393" s="1">
        <v>539992</v>
      </c>
      <c r="C393" s="1" t="s">
        <v>1359</v>
      </c>
      <c r="D393" s="1" t="s">
        <v>557</v>
      </c>
      <c r="E393" s="1" t="s">
        <v>556</v>
      </c>
      <c r="F393" s="8" t="s">
        <v>1172</v>
      </c>
    </row>
    <row r="394" spans="1:6" x14ac:dyDescent="0.25">
      <c r="A394" s="7">
        <v>392</v>
      </c>
      <c r="B394" s="1">
        <v>540027</v>
      </c>
      <c r="C394" s="1" t="s">
        <v>1360</v>
      </c>
      <c r="D394" s="1" t="s">
        <v>768</v>
      </c>
      <c r="E394" s="1" t="s">
        <v>767</v>
      </c>
      <c r="F394" s="8" t="s">
        <v>1172</v>
      </c>
    </row>
    <row r="395" spans="1:6" x14ac:dyDescent="0.25">
      <c r="A395" s="7">
        <v>393</v>
      </c>
      <c r="B395" s="1">
        <v>540061</v>
      </c>
      <c r="C395" s="1" t="s">
        <v>164</v>
      </c>
      <c r="D395" s="1" t="s">
        <v>163</v>
      </c>
      <c r="E395" s="1" t="s">
        <v>162</v>
      </c>
      <c r="F395" s="8" t="s">
        <v>1172</v>
      </c>
    </row>
    <row r="396" spans="1:6" x14ac:dyDescent="0.25">
      <c r="A396" s="7">
        <v>394</v>
      </c>
      <c r="B396" s="1">
        <v>540078</v>
      </c>
      <c r="C396" s="1" t="s">
        <v>1361</v>
      </c>
      <c r="D396" s="1" t="s">
        <v>643</v>
      </c>
      <c r="E396" s="1" t="s">
        <v>642</v>
      </c>
      <c r="F396" s="8" t="s">
        <v>1172</v>
      </c>
    </row>
    <row r="397" spans="1:6" x14ac:dyDescent="0.25">
      <c r="A397" s="7">
        <v>395</v>
      </c>
      <c r="B397" s="1">
        <v>540125</v>
      </c>
      <c r="C397" s="1" t="s">
        <v>1362</v>
      </c>
      <c r="D397" s="1" t="s">
        <v>804</v>
      </c>
      <c r="E397" s="1" t="s">
        <v>803</v>
      </c>
      <c r="F397" s="8" t="s">
        <v>1172</v>
      </c>
    </row>
    <row r="398" spans="1:6" x14ac:dyDescent="0.25">
      <c r="A398" s="7">
        <v>396</v>
      </c>
      <c r="B398" s="1">
        <v>540136</v>
      </c>
      <c r="C398" s="1" t="s">
        <v>400</v>
      </c>
      <c r="D398" s="1" t="s">
        <v>399</v>
      </c>
      <c r="E398" s="1" t="s">
        <v>398</v>
      </c>
      <c r="F398" s="8" t="s">
        <v>1172</v>
      </c>
    </row>
    <row r="399" spans="1:6" x14ac:dyDescent="0.25">
      <c r="A399" s="7">
        <v>397</v>
      </c>
      <c r="B399" s="1">
        <v>540151</v>
      </c>
      <c r="C399" s="1" t="s">
        <v>1363</v>
      </c>
      <c r="D399" s="1" t="s">
        <v>261</v>
      </c>
      <c r="E399" s="1" t="s">
        <v>260</v>
      </c>
      <c r="F399" s="8" t="s">
        <v>1172</v>
      </c>
    </row>
    <row r="400" spans="1:6" x14ac:dyDescent="0.25">
      <c r="A400" s="7">
        <v>398</v>
      </c>
      <c r="B400" s="1">
        <v>540395</v>
      </c>
      <c r="C400" s="1" t="s">
        <v>1364</v>
      </c>
      <c r="D400" s="1" t="s">
        <v>194</v>
      </c>
      <c r="E400" s="1" t="s">
        <v>193</v>
      </c>
      <c r="F400" s="8" t="s">
        <v>1172</v>
      </c>
    </row>
    <row r="401" spans="1:6" x14ac:dyDescent="0.25">
      <c r="A401" s="7">
        <v>399</v>
      </c>
      <c r="B401" s="1">
        <v>540402</v>
      </c>
      <c r="C401" s="1" t="s">
        <v>1365</v>
      </c>
      <c r="D401" s="1" t="s">
        <v>594</v>
      </c>
      <c r="E401" s="1" t="s">
        <v>593</v>
      </c>
      <c r="F401" s="8" t="s">
        <v>1172</v>
      </c>
    </row>
    <row r="402" spans="1:6" x14ac:dyDescent="0.25">
      <c r="A402" s="7">
        <v>400</v>
      </c>
      <c r="B402" s="1">
        <v>540403</v>
      </c>
      <c r="C402" s="1" t="s">
        <v>202</v>
      </c>
      <c r="D402" s="1" t="s">
        <v>201</v>
      </c>
      <c r="E402" s="1" t="s">
        <v>200</v>
      </c>
      <c r="F402" s="8" t="s">
        <v>1172</v>
      </c>
    </row>
    <row r="403" spans="1:6" x14ac:dyDescent="0.25">
      <c r="A403" s="7">
        <v>401</v>
      </c>
      <c r="B403" s="1">
        <v>540492</v>
      </c>
      <c r="C403" s="1" t="s">
        <v>1366</v>
      </c>
      <c r="D403" s="1" t="s">
        <v>977</v>
      </c>
      <c r="E403" s="1" t="s">
        <v>976</v>
      </c>
      <c r="F403" s="8" t="s">
        <v>1172</v>
      </c>
    </row>
    <row r="404" spans="1:6" x14ac:dyDescent="0.25">
      <c r="A404" s="7">
        <v>402</v>
      </c>
      <c r="B404" s="1">
        <v>540497</v>
      </c>
      <c r="C404" s="1" t="s">
        <v>853</v>
      </c>
      <c r="D404" s="1" t="s">
        <v>852</v>
      </c>
      <c r="E404" s="1" t="s">
        <v>851</v>
      </c>
      <c r="F404" s="8" t="s">
        <v>1172</v>
      </c>
    </row>
    <row r="405" spans="1:6" x14ac:dyDescent="0.25">
      <c r="A405" s="7">
        <v>403</v>
      </c>
      <c r="B405" s="1">
        <v>540590</v>
      </c>
      <c r="C405" s="1" t="s">
        <v>1367</v>
      </c>
      <c r="D405" s="1" t="s">
        <v>837</v>
      </c>
      <c r="E405" s="1" t="s">
        <v>836</v>
      </c>
      <c r="F405" s="8" t="s">
        <v>1172</v>
      </c>
    </row>
    <row r="406" spans="1:6" x14ac:dyDescent="0.25">
      <c r="A406" s="7">
        <v>404</v>
      </c>
      <c r="B406" s="1">
        <v>540650</v>
      </c>
      <c r="C406" s="1" t="s">
        <v>1368</v>
      </c>
      <c r="D406" s="1" t="s">
        <v>577</v>
      </c>
      <c r="E406" s="1" t="s">
        <v>576</v>
      </c>
      <c r="F406" s="8" t="s">
        <v>1172</v>
      </c>
    </row>
    <row r="407" spans="1:6" x14ac:dyDescent="0.25">
      <c r="A407" s="7">
        <v>405</v>
      </c>
      <c r="B407" s="1">
        <v>540653</v>
      </c>
      <c r="C407" s="1" t="s">
        <v>1369</v>
      </c>
      <c r="D407" s="1" t="s">
        <v>940</v>
      </c>
      <c r="E407" s="1" t="s">
        <v>939</v>
      </c>
      <c r="F407" s="8" t="s">
        <v>1172</v>
      </c>
    </row>
    <row r="408" spans="1:6" x14ac:dyDescent="0.25">
      <c r="A408" s="7">
        <v>406</v>
      </c>
      <c r="B408" s="1">
        <v>540679</v>
      </c>
      <c r="C408" s="1" t="s">
        <v>951</v>
      </c>
      <c r="D408" s="1" t="s">
        <v>950</v>
      </c>
      <c r="E408" s="1" t="s">
        <v>949</v>
      </c>
      <c r="F408" s="8" t="s">
        <v>1172</v>
      </c>
    </row>
    <row r="409" spans="1:6" x14ac:dyDescent="0.25">
      <c r="A409" s="7">
        <v>407</v>
      </c>
      <c r="B409" s="1">
        <v>540686</v>
      </c>
      <c r="C409" s="1" t="s">
        <v>1370</v>
      </c>
      <c r="D409" s="1" t="s">
        <v>948</v>
      </c>
      <c r="E409" s="1" t="s">
        <v>947</v>
      </c>
      <c r="F409" s="8" t="s">
        <v>1172</v>
      </c>
    </row>
    <row r="410" spans="1:6" x14ac:dyDescent="0.25">
      <c r="A410" s="7">
        <v>408</v>
      </c>
      <c r="B410" s="1">
        <v>540694</v>
      </c>
      <c r="C410" s="1" t="s">
        <v>1371</v>
      </c>
      <c r="D410" s="1" t="s">
        <v>69</v>
      </c>
      <c r="E410" s="1" t="s">
        <v>68</v>
      </c>
      <c r="F410" s="8" t="s">
        <v>1172</v>
      </c>
    </row>
    <row r="411" spans="1:6" x14ac:dyDescent="0.25">
      <c r="A411" s="7">
        <v>409</v>
      </c>
      <c r="B411" s="1">
        <v>540700</v>
      </c>
      <c r="C411" s="1" t="s">
        <v>151</v>
      </c>
      <c r="D411" s="1" t="s">
        <v>150</v>
      </c>
      <c r="E411" s="1" t="s">
        <v>149</v>
      </c>
      <c r="F411" s="8" t="s">
        <v>1172</v>
      </c>
    </row>
    <row r="412" spans="1:6" x14ac:dyDescent="0.25">
      <c r="A412" s="7">
        <v>410</v>
      </c>
      <c r="B412" s="1">
        <v>540702</v>
      </c>
      <c r="C412" s="1" t="s">
        <v>547</v>
      </c>
      <c r="D412" s="1" t="s">
        <v>546</v>
      </c>
      <c r="E412" s="1" t="s">
        <v>545</v>
      </c>
      <c r="F412" s="8" t="s">
        <v>1172</v>
      </c>
    </row>
    <row r="413" spans="1:6" x14ac:dyDescent="0.25">
      <c r="A413" s="7">
        <v>411</v>
      </c>
      <c r="B413" s="1">
        <v>540709</v>
      </c>
      <c r="C413" s="1" t="s">
        <v>1372</v>
      </c>
      <c r="D413" s="1" t="s">
        <v>827</v>
      </c>
      <c r="E413" s="1" t="s">
        <v>826</v>
      </c>
      <c r="F413" s="8" t="s">
        <v>1172</v>
      </c>
    </row>
    <row r="414" spans="1:6" x14ac:dyDescent="0.25">
      <c r="A414" s="7">
        <v>412</v>
      </c>
      <c r="B414" s="1">
        <v>540735</v>
      </c>
      <c r="C414" s="1" t="s">
        <v>444</v>
      </c>
      <c r="D414" s="1" t="s">
        <v>443</v>
      </c>
      <c r="E414" s="1" t="s">
        <v>442</v>
      </c>
      <c r="F414" s="8" t="s">
        <v>1172</v>
      </c>
    </row>
    <row r="415" spans="1:6" x14ac:dyDescent="0.25">
      <c r="A415" s="7">
        <v>413</v>
      </c>
      <c r="B415" s="1">
        <v>540737</v>
      </c>
      <c r="C415" s="1" t="s">
        <v>1373</v>
      </c>
      <c r="D415" s="1" t="s">
        <v>904</v>
      </c>
      <c r="E415" s="1" t="s">
        <v>903</v>
      </c>
      <c r="F415" s="8" t="s">
        <v>1172</v>
      </c>
    </row>
    <row r="416" spans="1:6" x14ac:dyDescent="0.25">
      <c r="A416" s="7">
        <v>414</v>
      </c>
      <c r="B416" s="1">
        <v>540757</v>
      </c>
      <c r="C416" s="1" t="s">
        <v>1374</v>
      </c>
      <c r="D416" s="1" t="s">
        <v>890</v>
      </c>
      <c r="E416" s="1" t="s">
        <v>889</v>
      </c>
      <c r="F416" s="8" t="s">
        <v>1172</v>
      </c>
    </row>
    <row r="417" spans="1:6" x14ac:dyDescent="0.25">
      <c r="A417" s="7">
        <v>415</v>
      </c>
      <c r="B417" s="1">
        <v>540775</v>
      </c>
      <c r="C417" s="1" t="s">
        <v>512</v>
      </c>
      <c r="D417" s="1" t="s">
        <v>511</v>
      </c>
      <c r="E417" s="1" t="s">
        <v>510</v>
      </c>
      <c r="F417" s="8" t="s">
        <v>1172</v>
      </c>
    </row>
    <row r="418" spans="1:6" x14ac:dyDescent="0.25">
      <c r="A418" s="7">
        <v>416</v>
      </c>
      <c r="B418" s="1">
        <v>540798</v>
      </c>
      <c r="C418" s="1" t="s">
        <v>313</v>
      </c>
      <c r="D418" s="1" t="s">
        <v>312</v>
      </c>
      <c r="E418" s="1" t="s">
        <v>311</v>
      </c>
      <c r="F418" s="8" t="s">
        <v>1172</v>
      </c>
    </row>
    <row r="419" spans="1:6" x14ac:dyDescent="0.25">
      <c r="A419" s="7">
        <v>417</v>
      </c>
      <c r="B419" s="1">
        <v>540824</v>
      </c>
      <c r="C419" s="1" t="s">
        <v>110</v>
      </c>
      <c r="D419" s="1" t="s">
        <v>109</v>
      </c>
      <c r="E419" s="1" t="s">
        <v>108</v>
      </c>
      <c r="F419" s="8" t="s">
        <v>1172</v>
      </c>
    </row>
    <row r="420" spans="1:6" x14ac:dyDescent="0.25">
      <c r="A420" s="7">
        <v>418</v>
      </c>
      <c r="B420" s="1">
        <v>540879</v>
      </c>
      <c r="C420" s="1" t="s">
        <v>80</v>
      </c>
      <c r="D420" s="1" t="s">
        <v>79</v>
      </c>
      <c r="E420" s="1" t="s">
        <v>78</v>
      </c>
      <c r="F420" s="8" t="s">
        <v>1172</v>
      </c>
    </row>
    <row r="421" spans="1:6" x14ac:dyDescent="0.25">
      <c r="A421" s="7">
        <v>419</v>
      </c>
      <c r="B421" s="1">
        <v>540901</v>
      </c>
      <c r="C421" s="1" t="s">
        <v>774</v>
      </c>
      <c r="D421" s="1" t="s">
        <v>773</v>
      </c>
      <c r="E421" s="1" t="s">
        <v>772</v>
      </c>
      <c r="F421" s="8" t="s">
        <v>1172</v>
      </c>
    </row>
    <row r="422" spans="1:6" x14ac:dyDescent="0.25">
      <c r="A422" s="7">
        <v>420</v>
      </c>
      <c r="B422" s="1">
        <v>540954</v>
      </c>
      <c r="C422" s="1" t="s">
        <v>1375</v>
      </c>
      <c r="D422" s="1" t="s">
        <v>1024</v>
      </c>
      <c r="E422" s="1" t="s">
        <v>1023</v>
      </c>
      <c r="F422" s="8" t="s">
        <v>1172</v>
      </c>
    </row>
    <row r="423" spans="1:6" x14ac:dyDescent="0.25">
      <c r="A423" s="7">
        <v>421</v>
      </c>
      <c r="B423" s="1">
        <v>540956</v>
      </c>
      <c r="C423" s="1" t="s">
        <v>1376</v>
      </c>
      <c r="D423" s="1" t="s">
        <v>161</v>
      </c>
      <c r="E423" s="1" t="s">
        <v>160</v>
      </c>
      <c r="F423" s="8" t="s">
        <v>1172</v>
      </c>
    </row>
    <row r="424" spans="1:6" x14ac:dyDescent="0.25">
      <c r="A424" s="7">
        <v>422</v>
      </c>
      <c r="B424" s="1">
        <v>541096</v>
      </c>
      <c r="C424" s="1" t="s">
        <v>1377</v>
      </c>
      <c r="D424" s="1" t="s">
        <v>148</v>
      </c>
      <c r="E424" s="1" t="s">
        <v>147</v>
      </c>
      <c r="F424" s="8" t="s">
        <v>1172</v>
      </c>
    </row>
    <row r="425" spans="1:6" x14ac:dyDescent="0.25">
      <c r="A425" s="7">
        <v>423</v>
      </c>
      <c r="B425" s="1">
        <v>541206</v>
      </c>
      <c r="C425" s="1" t="s">
        <v>716</v>
      </c>
      <c r="D425" s="1" t="s">
        <v>715</v>
      </c>
      <c r="E425" s="1" t="s">
        <v>714</v>
      </c>
      <c r="F425" s="8" t="s">
        <v>1172</v>
      </c>
    </row>
    <row r="426" spans="1:6" x14ac:dyDescent="0.25">
      <c r="A426" s="7">
        <v>424</v>
      </c>
      <c r="B426" s="1">
        <v>541269</v>
      </c>
      <c r="C426" s="1" t="s">
        <v>1378</v>
      </c>
      <c r="D426" s="1" t="s">
        <v>196</v>
      </c>
      <c r="E426" s="1" t="s">
        <v>195</v>
      </c>
      <c r="F426" s="8" t="s">
        <v>1172</v>
      </c>
    </row>
    <row r="427" spans="1:6" x14ac:dyDescent="0.25">
      <c r="A427" s="7">
        <v>425</v>
      </c>
      <c r="B427" s="1">
        <v>541400</v>
      </c>
      <c r="C427" s="1" t="s">
        <v>1379</v>
      </c>
      <c r="D427" s="1" t="s">
        <v>1133</v>
      </c>
      <c r="E427" s="1" t="s">
        <v>1132</v>
      </c>
      <c r="F427" s="8" t="s">
        <v>1172</v>
      </c>
    </row>
    <row r="428" spans="1:6" x14ac:dyDescent="0.25">
      <c r="A428" s="7">
        <v>426</v>
      </c>
      <c r="B428" s="1">
        <v>541701</v>
      </c>
      <c r="C428" s="1" t="s">
        <v>1380</v>
      </c>
      <c r="D428" s="1" t="s">
        <v>991</v>
      </c>
      <c r="E428" s="1" t="s">
        <v>990</v>
      </c>
      <c r="F428" s="8" t="s">
        <v>1172</v>
      </c>
    </row>
    <row r="429" spans="1:6" x14ac:dyDescent="0.25">
      <c r="A429" s="7">
        <v>427</v>
      </c>
      <c r="B429" s="1">
        <v>541778</v>
      </c>
      <c r="C429" s="1" t="s">
        <v>1381</v>
      </c>
      <c r="D429" s="1" t="s">
        <v>242</v>
      </c>
      <c r="E429" s="1" t="s">
        <v>241</v>
      </c>
      <c r="F429" s="8" t="s">
        <v>1172</v>
      </c>
    </row>
    <row r="430" spans="1:6" x14ac:dyDescent="0.25">
      <c r="A430" s="7">
        <v>428</v>
      </c>
      <c r="B430" s="1">
        <v>541865</v>
      </c>
      <c r="C430" s="1" t="s">
        <v>1382</v>
      </c>
      <c r="D430" s="1" t="s">
        <v>21</v>
      </c>
      <c r="E430" s="1" t="s">
        <v>20</v>
      </c>
      <c r="F430" s="8" t="s">
        <v>1172</v>
      </c>
    </row>
    <row r="431" spans="1:6" x14ac:dyDescent="0.25">
      <c r="A431" s="7">
        <v>429</v>
      </c>
      <c r="B431" s="1">
        <v>541929</v>
      </c>
      <c r="C431" s="1" t="s">
        <v>1004</v>
      </c>
      <c r="D431" s="1" t="s">
        <v>1003</v>
      </c>
      <c r="E431" s="1" t="s">
        <v>1002</v>
      </c>
      <c r="F431" s="8" t="s">
        <v>1172</v>
      </c>
    </row>
    <row r="432" spans="1:6" x14ac:dyDescent="0.25">
      <c r="A432" s="7">
        <v>430</v>
      </c>
      <c r="B432" s="1">
        <v>542012</v>
      </c>
      <c r="C432" s="1" t="s">
        <v>1383</v>
      </c>
      <c r="D432" s="1" t="s">
        <v>14</v>
      </c>
      <c r="E432" s="1" t="s">
        <v>13</v>
      </c>
      <c r="F432" s="8" t="s">
        <v>1172</v>
      </c>
    </row>
    <row r="433" spans="1:6" x14ac:dyDescent="0.25">
      <c r="A433" s="7">
        <v>431</v>
      </c>
      <c r="B433" s="1">
        <v>542034</v>
      </c>
      <c r="C433" s="1" t="s">
        <v>1384</v>
      </c>
      <c r="D433" s="1" t="s">
        <v>855</v>
      </c>
      <c r="E433" s="1" t="s">
        <v>854</v>
      </c>
      <c r="F433" s="8" t="s">
        <v>1172</v>
      </c>
    </row>
    <row r="434" spans="1:6" x14ac:dyDescent="0.25">
      <c r="A434" s="7">
        <v>432</v>
      </c>
      <c r="B434" s="1">
        <v>542323</v>
      </c>
      <c r="C434" s="1" t="s">
        <v>531</v>
      </c>
      <c r="D434" s="1" t="s">
        <v>530</v>
      </c>
      <c r="E434" s="1" t="s">
        <v>529</v>
      </c>
      <c r="F434" s="8" t="s">
        <v>1172</v>
      </c>
    </row>
    <row r="435" spans="1:6" x14ac:dyDescent="0.25">
      <c r="A435" s="7">
        <v>433</v>
      </c>
      <c r="B435" s="1">
        <v>542437</v>
      </c>
      <c r="C435" s="1" t="s">
        <v>72</v>
      </c>
      <c r="D435" s="1" t="s">
        <v>71</v>
      </c>
      <c r="E435" s="1" t="s">
        <v>70</v>
      </c>
      <c r="F435" s="8" t="s">
        <v>1172</v>
      </c>
    </row>
    <row r="436" spans="1:6" x14ac:dyDescent="0.25">
      <c r="A436" s="7">
        <v>434</v>
      </c>
      <c r="B436" s="1">
        <v>542655</v>
      </c>
      <c r="C436" s="1" t="s">
        <v>1087</v>
      </c>
      <c r="D436" s="1" t="s">
        <v>1086</v>
      </c>
      <c r="E436" s="1" t="s">
        <v>1085</v>
      </c>
      <c r="F436" s="8" t="s">
        <v>1172</v>
      </c>
    </row>
    <row r="437" spans="1:6" x14ac:dyDescent="0.25">
      <c r="A437" s="7">
        <v>435</v>
      </c>
      <c r="B437" s="1">
        <v>542667</v>
      </c>
      <c r="C437" s="1" t="s">
        <v>1385</v>
      </c>
      <c r="D437" s="1" t="s">
        <v>1114</v>
      </c>
      <c r="E437" s="1" t="s">
        <v>1113</v>
      </c>
      <c r="F437" s="8" t="s">
        <v>1172</v>
      </c>
    </row>
    <row r="438" spans="1:6" x14ac:dyDescent="0.25">
      <c r="A438" s="7">
        <v>436</v>
      </c>
      <c r="B438" s="1">
        <v>542684</v>
      </c>
      <c r="C438" s="1" t="s">
        <v>771</v>
      </c>
      <c r="D438" s="1" t="s">
        <v>770</v>
      </c>
      <c r="E438" s="1" t="s">
        <v>769</v>
      </c>
      <c r="F438" s="8" t="s">
        <v>1172</v>
      </c>
    </row>
    <row r="439" spans="1:6" x14ac:dyDescent="0.25">
      <c r="A439" s="7">
        <v>437</v>
      </c>
      <c r="B439" s="1">
        <v>542721</v>
      </c>
      <c r="C439" s="1" t="s">
        <v>1386</v>
      </c>
      <c r="D439" s="1" t="s">
        <v>64</v>
      </c>
      <c r="E439" s="1" t="s">
        <v>63</v>
      </c>
      <c r="F439" s="8" t="s">
        <v>1172</v>
      </c>
    </row>
    <row r="440" spans="1:6" x14ac:dyDescent="0.25">
      <c r="A440" s="7">
        <v>438</v>
      </c>
      <c r="B440" s="1">
        <v>542729</v>
      </c>
      <c r="C440" s="1" t="s">
        <v>231</v>
      </c>
      <c r="D440" s="1" t="s">
        <v>230</v>
      </c>
      <c r="E440" s="1" t="s">
        <v>229</v>
      </c>
      <c r="F440" s="8" t="s">
        <v>1172</v>
      </c>
    </row>
    <row r="441" spans="1:6" x14ac:dyDescent="0.25">
      <c r="A441" s="7">
        <v>439</v>
      </c>
      <c r="B441" s="1">
        <v>542919</v>
      </c>
      <c r="C441" s="1" t="s">
        <v>88</v>
      </c>
      <c r="D441" s="1" t="s">
        <v>87</v>
      </c>
      <c r="E441" s="1" t="s">
        <v>86</v>
      </c>
      <c r="F441" s="8" t="s">
        <v>1172</v>
      </c>
    </row>
    <row r="442" spans="1:6" x14ac:dyDescent="0.25">
      <c r="A442" s="7">
        <v>440</v>
      </c>
      <c r="B442" s="1">
        <v>542932</v>
      </c>
      <c r="C442" s="1" t="s">
        <v>1387</v>
      </c>
      <c r="D442" s="1" t="s">
        <v>171</v>
      </c>
      <c r="E442" s="1" t="s">
        <v>170</v>
      </c>
      <c r="F442" s="8" t="s">
        <v>1172</v>
      </c>
    </row>
    <row r="443" spans="1:6" x14ac:dyDescent="0.25">
      <c r="A443" s="7">
        <v>441</v>
      </c>
      <c r="B443" s="1">
        <v>542933</v>
      </c>
      <c r="C443" s="1" t="s">
        <v>1072</v>
      </c>
      <c r="D443" s="1" t="s">
        <v>1071</v>
      </c>
      <c r="E443" s="1" t="s">
        <v>1070</v>
      </c>
      <c r="F443" s="8" t="s">
        <v>1172</v>
      </c>
    </row>
    <row r="444" spans="1:6" x14ac:dyDescent="0.25">
      <c r="A444" s="7">
        <v>442</v>
      </c>
      <c r="B444" s="1">
        <v>543214</v>
      </c>
      <c r="C444" s="1" t="s">
        <v>677</v>
      </c>
      <c r="D444" s="1" t="s">
        <v>676</v>
      </c>
      <c r="E444" s="1" t="s">
        <v>675</v>
      </c>
      <c r="F444" s="8" t="s">
        <v>1172</v>
      </c>
    </row>
    <row r="445" spans="1:6" x14ac:dyDescent="0.25">
      <c r="A445" s="7">
        <v>443</v>
      </c>
      <c r="B445" s="1">
        <v>543223</v>
      </c>
      <c r="C445" s="1" t="s">
        <v>1388</v>
      </c>
      <c r="D445" s="1" t="s">
        <v>614</v>
      </c>
      <c r="E445" s="1" t="s">
        <v>613</v>
      </c>
      <c r="F445" s="8" t="s">
        <v>1172</v>
      </c>
    </row>
    <row r="446" spans="1:6" x14ac:dyDescent="0.25">
      <c r="A446" s="7">
        <v>444</v>
      </c>
      <c r="B446" s="1">
        <v>543281</v>
      </c>
      <c r="C446" s="1" t="s">
        <v>996</v>
      </c>
      <c r="D446" s="1" t="s">
        <v>995</v>
      </c>
      <c r="E446" s="1" t="s">
        <v>994</v>
      </c>
      <c r="F446" s="8" t="s">
        <v>1172</v>
      </c>
    </row>
    <row r="447" spans="1:6" x14ac:dyDescent="0.25">
      <c r="A447" s="7">
        <v>445</v>
      </c>
      <c r="B447" s="1">
        <v>543288</v>
      </c>
      <c r="C447" s="1" t="s">
        <v>1389</v>
      </c>
      <c r="D447" s="1" t="s">
        <v>240</v>
      </c>
      <c r="E447" s="1" t="s">
        <v>239</v>
      </c>
      <c r="F447" s="8" t="s">
        <v>1172</v>
      </c>
    </row>
    <row r="448" spans="1:6" x14ac:dyDescent="0.25">
      <c r="A448" s="7">
        <v>446</v>
      </c>
      <c r="B448" s="1">
        <v>543363</v>
      </c>
      <c r="C448" s="1" t="s">
        <v>1390</v>
      </c>
      <c r="D448" s="1" t="s">
        <v>780</v>
      </c>
      <c r="E448" s="1" t="s">
        <v>779</v>
      </c>
      <c r="F448" s="8" t="s">
        <v>1172</v>
      </c>
    </row>
    <row r="449" spans="1:6" x14ac:dyDescent="0.25">
      <c r="A449" s="7">
        <v>447</v>
      </c>
      <c r="B449" s="2">
        <v>543513</v>
      </c>
      <c r="C449" s="1" t="s">
        <v>1066</v>
      </c>
      <c r="D449" s="2" t="s">
        <v>1065</v>
      </c>
      <c r="E449" s="2" t="s">
        <v>1064</v>
      </c>
      <c r="F449" s="8" t="s">
        <v>1172</v>
      </c>
    </row>
    <row r="450" spans="1:6" x14ac:dyDescent="0.25">
      <c r="A450" s="7">
        <v>448</v>
      </c>
      <c r="B450" s="2">
        <v>543525</v>
      </c>
      <c r="C450" s="1" t="s">
        <v>926</v>
      </c>
      <c r="D450" s="1" t="s">
        <v>925</v>
      </c>
      <c r="E450" s="1" t="s">
        <v>924</v>
      </c>
      <c r="F450" s="8" t="s">
        <v>1172</v>
      </c>
    </row>
    <row r="451" spans="1:6" x14ac:dyDescent="0.25">
      <c r="A451" s="7">
        <v>449</v>
      </c>
      <c r="B451" s="2">
        <v>543531</v>
      </c>
      <c r="C451" s="1" t="s">
        <v>1391</v>
      </c>
      <c r="D451" s="1" t="s">
        <v>1141</v>
      </c>
      <c r="E451" s="2" t="s">
        <v>1140</v>
      </c>
      <c r="F451" s="8" t="s">
        <v>1172</v>
      </c>
    </row>
    <row r="452" spans="1:6" x14ac:dyDescent="0.25">
      <c r="A452" s="7">
        <v>450</v>
      </c>
      <c r="B452" s="1">
        <v>543539</v>
      </c>
      <c r="C452" s="1" t="s">
        <v>1392</v>
      </c>
      <c r="D452" s="1" t="s">
        <v>1143</v>
      </c>
      <c r="E452" s="2" t="s">
        <v>1142</v>
      </c>
      <c r="F452" s="8" t="s">
        <v>1172</v>
      </c>
    </row>
    <row r="453" spans="1:6" x14ac:dyDescent="0.25">
      <c r="A453" s="7">
        <v>451</v>
      </c>
      <c r="B453" s="1">
        <v>543540</v>
      </c>
      <c r="C453" s="1" t="s">
        <v>1393</v>
      </c>
      <c r="D453" s="1" t="s">
        <v>1145</v>
      </c>
      <c r="E453" s="2" t="s">
        <v>1144</v>
      </c>
      <c r="F453" s="8" t="s">
        <v>1172</v>
      </c>
    </row>
    <row r="454" spans="1:6" x14ac:dyDescent="0.25">
      <c r="A454" s="7">
        <v>452</v>
      </c>
      <c r="B454" s="1">
        <v>543541</v>
      </c>
      <c r="C454" s="1" t="s">
        <v>1394</v>
      </c>
      <c r="D454" s="1" t="s">
        <v>1147</v>
      </c>
      <c r="E454" s="2" t="s">
        <v>1146</v>
      </c>
      <c r="F454" s="8" t="s">
        <v>1172</v>
      </c>
    </row>
    <row r="455" spans="1:6" x14ac:dyDescent="0.25">
      <c r="A455" s="7">
        <v>453</v>
      </c>
      <c r="B455" s="1">
        <v>543542</v>
      </c>
      <c r="C455" s="1" t="s">
        <v>1395</v>
      </c>
      <c r="D455" s="1" t="s">
        <v>1149</v>
      </c>
      <c r="E455" s="2" t="s">
        <v>1148</v>
      </c>
      <c r="F455" s="8" t="s">
        <v>1172</v>
      </c>
    </row>
    <row r="456" spans="1:6" x14ac:dyDescent="0.25">
      <c r="A456" s="7">
        <v>454</v>
      </c>
      <c r="B456" s="1">
        <v>543543</v>
      </c>
      <c r="C456" s="1" t="s">
        <v>1396</v>
      </c>
      <c r="D456" s="1" t="s">
        <v>1153</v>
      </c>
      <c r="E456" s="2" t="s">
        <v>1152</v>
      </c>
      <c r="F456" s="8" t="s">
        <v>1172</v>
      </c>
    </row>
    <row r="457" spans="1:6" x14ac:dyDescent="0.25">
      <c r="A457" s="7">
        <v>455</v>
      </c>
      <c r="B457" s="1">
        <v>543544</v>
      </c>
      <c r="C457" s="1" t="s">
        <v>1397</v>
      </c>
      <c r="D457" s="1" t="s">
        <v>1151</v>
      </c>
      <c r="E457" s="2" t="s">
        <v>1150</v>
      </c>
      <c r="F457" s="8" t="s">
        <v>1172</v>
      </c>
    </row>
    <row r="458" spans="1:6" x14ac:dyDescent="0.25">
      <c r="A458" s="7">
        <v>456</v>
      </c>
      <c r="B458" s="1">
        <v>543545</v>
      </c>
      <c r="C458" s="1" t="s">
        <v>1398</v>
      </c>
      <c r="D458" s="2" t="s">
        <v>1155</v>
      </c>
      <c r="E458" s="2" t="s">
        <v>1154</v>
      </c>
      <c r="F458" s="8" t="s">
        <v>1172</v>
      </c>
    </row>
    <row r="459" spans="1:6" x14ac:dyDescent="0.25">
      <c r="A459" s="7">
        <v>457</v>
      </c>
      <c r="B459" s="1">
        <v>543546</v>
      </c>
      <c r="C459" s="1" t="s">
        <v>1399</v>
      </c>
      <c r="D459" s="2" t="s">
        <v>1157</v>
      </c>
      <c r="E459" s="2" t="s">
        <v>1156</v>
      </c>
      <c r="F459" s="8" t="s">
        <v>1172</v>
      </c>
    </row>
    <row r="460" spans="1:6" x14ac:dyDescent="0.25">
      <c r="A460" s="7">
        <v>458</v>
      </c>
      <c r="B460" s="1">
        <v>543599</v>
      </c>
      <c r="C460" s="1" t="s">
        <v>539</v>
      </c>
      <c r="D460" s="1" t="s">
        <v>538</v>
      </c>
      <c r="E460" s="1" t="s">
        <v>537</v>
      </c>
      <c r="F460" s="8" t="s">
        <v>1172</v>
      </c>
    </row>
    <row r="461" spans="1:6" x14ac:dyDescent="0.25">
      <c r="A461" s="7">
        <v>459</v>
      </c>
      <c r="B461" s="1">
        <v>570002</v>
      </c>
      <c r="C461" s="1" t="s">
        <v>1400</v>
      </c>
      <c r="D461" s="1" t="s">
        <v>1159</v>
      </c>
      <c r="E461" s="1" t="s">
        <v>1158</v>
      </c>
      <c r="F461" s="8" t="s">
        <v>1172</v>
      </c>
    </row>
    <row r="462" spans="1:6" x14ac:dyDescent="0.25">
      <c r="A462" s="7">
        <v>460</v>
      </c>
      <c r="B462" s="1">
        <v>590025</v>
      </c>
      <c r="C462" s="1" t="s">
        <v>331</v>
      </c>
      <c r="D462" s="1" t="s">
        <v>330</v>
      </c>
      <c r="E462" s="1" t="s">
        <v>329</v>
      </c>
      <c r="F462" s="8" t="s">
        <v>1172</v>
      </c>
    </row>
    <row r="463" spans="1:6" x14ac:dyDescent="0.25">
      <c r="A463" s="7">
        <v>461</v>
      </c>
      <c r="B463" s="1">
        <v>590031</v>
      </c>
      <c r="C463" s="1" t="s">
        <v>234</v>
      </c>
      <c r="D463" s="1" t="s">
        <v>233</v>
      </c>
      <c r="E463" s="1" t="s">
        <v>232</v>
      </c>
      <c r="F463" s="8" t="s">
        <v>1172</v>
      </c>
    </row>
    <row r="464" spans="1:6" x14ac:dyDescent="0.25">
      <c r="A464" s="7">
        <v>462</v>
      </c>
      <c r="B464" s="1">
        <v>590134</v>
      </c>
      <c r="C464" s="1" t="s">
        <v>573</v>
      </c>
      <c r="D464" s="1" t="s">
        <v>572</v>
      </c>
      <c r="E464" s="1" t="s">
        <v>571</v>
      </c>
      <c r="F464" s="8" t="s">
        <v>1172</v>
      </c>
    </row>
    <row r="465" spans="1:6" x14ac:dyDescent="0.25">
      <c r="A465" s="7">
        <v>463</v>
      </c>
      <c r="B465" s="1">
        <v>750731</v>
      </c>
      <c r="C465" s="1" t="s">
        <v>1401</v>
      </c>
      <c r="D465" s="1" t="s">
        <v>204</v>
      </c>
      <c r="E465" s="1" t="s">
        <v>1167</v>
      </c>
      <c r="F465" s="8" t="s">
        <v>1172</v>
      </c>
    </row>
    <row r="466" spans="1:6" x14ac:dyDescent="0.25">
      <c r="A466" s="7">
        <v>464</v>
      </c>
      <c r="B466" s="1">
        <v>890143</v>
      </c>
      <c r="C466" s="1" t="s">
        <v>1402</v>
      </c>
      <c r="D466" s="1" t="s">
        <v>498</v>
      </c>
      <c r="E466" s="1" t="s">
        <v>1160</v>
      </c>
      <c r="F466" s="8" t="s">
        <v>1172</v>
      </c>
    </row>
    <row r="467" spans="1:6" x14ac:dyDescent="0.25">
      <c r="A467" s="7">
        <v>465</v>
      </c>
      <c r="B467" s="1">
        <v>890152</v>
      </c>
      <c r="C467" s="1" t="s">
        <v>1403</v>
      </c>
      <c r="D467" s="1" t="s">
        <v>1074</v>
      </c>
      <c r="E467" s="1" t="s">
        <v>1161</v>
      </c>
      <c r="F467" s="8" t="s">
        <v>1172</v>
      </c>
    </row>
    <row r="468" spans="1:6" x14ac:dyDescent="0.25">
      <c r="A468" s="7">
        <v>466</v>
      </c>
      <c r="B468" s="1">
        <v>890160</v>
      </c>
      <c r="C468" s="1" t="s">
        <v>1404</v>
      </c>
      <c r="D468" s="1" t="s">
        <v>1086</v>
      </c>
      <c r="E468" s="1" t="s">
        <v>1162</v>
      </c>
      <c r="F468" s="8" t="s">
        <v>1172</v>
      </c>
    </row>
    <row r="469" spans="1:6" x14ac:dyDescent="0.25">
      <c r="A469" s="7">
        <v>467</v>
      </c>
      <c r="B469" s="1">
        <v>890165</v>
      </c>
      <c r="C469" s="1" t="s">
        <v>1405</v>
      </c>
      <c r="D469" s="1" t="s">
        <v>1029</v>
      </c>
      <c r="E469" s="1" t="s">
        <v>1163</v>
      </c>
      <c r="F469" s="8" t="s">
        <v>1172</v>
      </c>
    </row>
    <row r="470" spans="1:6" x14ac:dyDescent="0.25">
      <c r="A470" s="7">
        <v>468</v>
      </c>
      <c r="B470" s="1">
        <v>890166</v>
      </c>
      <c r="C470" s="1" t="s">
        <v>1406</v>
      </c>
      <c r="D470" s="1" t="s">
        <v>785</v>
      </c>
      <c r="E470" s="1" t="s">
        <v>1164</v>
      </c>
      <c r="F470" s="8" t="s">
        <v>1172</v>
      </c>
    </row>
    <row r="471" spans="1:6" x14ac:dyDescent="0.25">
      <c r="A471" s="7">
        <v>469</v>
      </c>
      <c r="B471" s="1">
        <v>890167</v>
      </c>
      <c r="C471" s="1" t="s">
        <v>1407</v>
      </c>
      <c r="D471" s="1" t="s">
        <v>107</v>
      </c>
      <c r="E471" s="1" t="s">
        <v>1165</v>
      </c>
      <c r="F471" s="8" t="s">
        <v>1172</v>
      </c>
    </row>
    <row r="472" spans="1:6" ht="15.75" thickBot="1" x14ac:dyDescent="0.3">
      <c r="A472" s="9">
        <v>470</v>
      </c>
      <c r="B472" s="10">
        <v>890168</v>
      </c>
      <c r="C472" s="10" t="s">
        <v>1408</v>
      </c>
      <c r="D472" s="10" t="s">
        <v>1409</v>
      </c>
      <c r="E472" s="10" t="s">
        <v>1166</v>
      </c>
      <c r="F472" s="11" t="s">
        <v>1172</v>
      </c>
    </row>
  </sheetData>
  <sortState xmlns:xlrd2="http://schemas.microsoft.com/office/spreadsheetml/2017/richdata2" ref="A3:L472">
    <sortCondition ref="B3:B472"/>
  </sortState>
  <conditionalFormatting sqref="B3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Koushik</dc:creator>
  <cp:lastModifiedBy>Prakash Koushik</cp:lastModifiedBy>
  <dcterms:created xsi:type="dcterms:W3CDTF">2022-09-27T10:37:35Z</dcterms:created>
  <dcterms:modified xsi:type="dcterms:W3CDTF">2022-09-27T11:02:59Z</dcterms:modified>
</cp:coreProperties>
</file>