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8265" activeTab="2"/>
  </bookViews>
  <sheets>
    <sheet name="Annexure I " sheetId="1" r:id="rId1"/>
    <sheet name="Annexure II" sheetId="2" r:id="rId2"/>
    <sheet name="Annexure III" sheetId="3" r:id="rId3"/>
  </sheets>
  <definedNames>
    <definedName name="_xlfn._FV" hidden="1">#NAME?</definedName>
    <definedName name="_xlfn._ONEDARRAY" hidden="1">#NAME?</definedName>
    <definedName name="_xlfn._SORT" hidden="1">#NAME?</definedName>
    <definedName name="_xlfn.CONCAT" hidden="1">#NAME?</definedName>
    <definedName name="_xlfn.SEQUENCE" hidden="1">#NAME?</definedName>
  </definedNames>
  <calcPr fullCalcOnLoad="1"/>
</workbook>
</file>

<file path=xl/sharedStrings.xml><?xml version="1.0" encoding="utf-8"?>
<sst xmlns="http://schemas.openxmlformats.org/spreadsheetml/2006/main" count="483" uniqueCount="298">
  <si>
    <t>Sr. No.</t>
  </si>
  <si>
    <t>Scrip Code</t>
  </si>
  <si>
    <t>Scrip Name</t>
  </si>
  <si>
    <t>ISIN</t>
  </si>
  <si>
    <t>Sr No</t>
  </si>
  <si>
    <t>Part A</t>
  </si>
  <si>
    <t>Consolidated list of securities</t>
  </si>
  <si>
    <t>I</t>
  </si>
  <si>
    <t>Annexure III</t>
  </si>
  <si>
    <t>Annexure II</t>
  </si>
  <si>
    <t>Annexure I</t>
  </si>
  <si>
    <t>Sr No.</t>
  </si>
  <si>
    <t>Short Term 5/15/30 Days ASM Stage</t>
  </si>
  <si>
    <t>Note- Security marked (*) are moving out of ST-ASM Framework due to inclusion in LT-ASM Framework</t>
  </si>
  <si>
    <t>Security marked (**) are moving out of ST-ASM Framework due to inclusion in Trade for Trade Framework</t>
  </si>
  <si>
    <t>Security marked (#) are moving out of ST-ASM Framework due to inclusion in GSM Framework</t>
  </si>
  <si>
    <t>*(As per NSE)</t>
  </si>
  <si>
    <t>Security marked (^) are moving out of ST-ASM Framework due to inclusion in Pledge Framework</t>
  </si>
  <si>
    <t>Security marked ($) are moving out of ST-ASM Framework due to inclusion in ESM Framework</t>
  </si>
  <si>
    <t>Security marked @ are SME Scrips, shortlisted in ST-ASM Framework</t>
  </si>
  <si>
    <t>Security marked @ are SME Scrips, moving out from ST-ASM Framework</t>
  </si>
  <si>
    <t>Security marked ~ are T+0 Scrips, shortlisted in ST-ASM Framework as per parent company</t>
  </si>
  <si>
    <t>INE0L3501015</t>
  </si>
  <si>
    <t>Healthy Life Agritec Ltd@</t>
  </si>
  <si>
    <t>Security Name</t>
  </si>
  <si>
    <t>INE0QSB01016</t>
  </si>
  <si>
    <t>Amkay Products Ltd@</t>
  </si>
  <si>
    <t>INE0MFT01014</t>
  </si>
  <si>
    <t>Rex Sealing and Packing Industries Ltd@</t>
  </si>
  <si>
    <t>INE414Y01015</t>
  </si>
  <si>
    <t>Shree Ganesh Remedies Ltd</t>
  </si>
  <si>
    <t>INE596F01018</t>
  </si>
  <si>
    <t>PTC Industries Ltd*</t>
  </si>
  <si>
    <t>II</t>
  </si>
  <si>
    <t>INE414D01027</t>
  </si>
  <si>
    <t>Bhagiradha Chemicals &amp; Industries Ltd</t>
  </si>
  <si>
    <t>INE235A01022</t>
  </si>
  <si>
    <t>INE634I01029</t>
  </si>
  <si>
    <t>INE0P9J01013</t>
  </si>
  <si>
    <t>Amic Forging Ltd@</t>
  </si>
  <si>
    <t>INE386I01018</t>
  </si>
  <si>
    <t>Porwal Auto Components Ltd</t>
  </si>
  <si>
    <t>INE0NJ001013</t>
  </si>
  <si>
    <t>INE221H01019</t>
  </si>
  <si>
    <t>INE479D01038</t>
  </si>
  <si>
    <t>INE725A01022</t>
  </si>
  <si>
    <t>CFF Fluid Control Ltd@</t>
  </si>
  <si>
    <t>GTL Infrastructure Ltd*</t>
  </si>
  <si>
    <t>Kriti Industries India Ltd*</t>
  </si>
  <si>
    <t>Nava Ltd*</t>
  </si>
  <si>
    <t>INE0O6A01019</t>
  </si>
  <si>
    <t>ITCONS E-Solutions Ltd@</t>
  </si>
  <si>
    <t>INE026D01011</t>
  </si>
  <si>
    <t>Lotus Chocolate Company Ltd</t>
  </si>
  <si>
    <t>INE0N0J01014</t>
  </si>
  <si>
    <t>INE587G01015</t>
  </si>
  <si>
    <t>Kaya Ltd*</t>
  </si>
  <si>
    <t>Concord Control Systems Ltd@</t>
  </si>
  <si>
    <t>INE172D01021</t>
  </si>
  <si>
    <t>Capital Trade Links Ltd</t>
  </si>
  <si>
    <t>INE810C01044</t>
  </si>
  <si>
    <t>Ventura Textiles Ltd</t>
  </si>
  <si>
    <t>INE655V01019</t>
  </si>
  <si>
    <t>INE634A01018</t>
  </si>
  <si>
    <t>RMC Switchgears Ltd@</t>
  </si>
  <si>
    <t>Honda India Power Products Ltd*</t>
  </si>
  <si>
    <t>INE446C01013</t>
  </si>
  <si>
    <t>Global Offshore Services Ltd</t>
  </si>
  <si>
    <t>INE388G01026</t>
  </si>
  <si>
    <t>INE182D01020</t>
  </si>
  <si>
    <t>INE0OAF01028</t>
  </si>
  <si>
    <t>Tantia Constructions Ltd*</t>
  </si>
  <si>
    <t>Marathon Nextgen Realty Ltd*</t>
  </si>
  <si>
    <t>JNK India Ltd*</t>
  </si>
  <si>
    <t>INE0Q1S01010</t>
  </si>
  <si>
    <t>INE162A01010</t>
  </si>
  <si>
    <t>Gujarat Industries Power Company Ltd*</t>
  </si>
  <si>
    <t>Sunita Tools Ltd@</t>
  </si>
  <si>
    <t>INE777C01011</t>
  </si>
  <si>
    <t>GSB Finance Ltd</t>
  </si>
  <si>
    <t>INE714D01012</t>
  </si>
  <si>
    <t>Conart Engineers Ltd</t>
  </si>
  <si>
    <t>INE557C01017</t>
  </si>
  <si>
    <t>Indian Sucrose Ltd</t>
  </si>
  <si>
    <t>INE582C01015</t>
  </si>
  <si>
    <t>INE0RIQ01013</t>
  </si>
  <si>
    <t>INE746V01016</t>
  </si>
  <si>
    <t>INE0EAX01014</t>
  </si>
  <si>
    <t>Associated Coaters Ltd@</t>
  </si>
  <si>
    <t>DRA Consultants Ltd@</t>
  </si>
  <si>
    <t>Aashka Hospitals Ltd@</t>
  </si>
  <si>
    <t>INE0JNA01014</t>
  </si>
  <si>
    <t>INE922A01025</t>
  </si>
  <si>
    <t>INE777F01014</t>
  </si>
  <si>
    <t>INE782E01017</t>
  </si>
  <si>
    <t>INE492A01029</t>
  </si>
  <si>
    <t>INE0BV301023</t>
  </si>
  <si>
    <t>INE757A01017</t>
  </si>
  <si>
    <t>Safa Systems &amp; Technologies Ltd@</t>
  </si>
  <si>
    <t>Exicom Tele-Systems Ltd*</t>
  </si>
  <si>
    <t>Cosmo First Ltd*</t>
  </si>
  <si>
    <t>INE213D01015</t>
  </si>
  <si>
    <t>Beekay Steel Industries Ltd</t>
  </si>
  <si>
    <t>INE903A01025</t>
  </si>
  <si>
    <t>Jaykay Enterprises Ltd</t>
  </si>
  <si>
    <t>INE515A01019</t>
  </si>
  <si>
    <t>John Cockerill India Ltd</t>
  </si>
  <si>
    <t>INE537L01010</t>
  </si>
  <si>
    <t>Krishna Ventures Ltd</t>
  </si>
  <si>
    <t>INE710D01010</t>
  </si>
  <si>
    <t>BN Rathi Securities Ltd</t>
  </si>
  <si>
    <t>INE0BDU01028</t>
  </si>
  <si>
    <t>RO Jewels Ltd</t>
  </si>
  <si>
    <t>INE252A01019</t>
  </si>
  <si>
    <t>SPEL Semiconductor Ltd</t>
  </si>
  <si>
    <t>INE0BSU01018</t>
  </si>
  <si>
    <t>INE0HLJ01013</t>
  </si>
  <si>
    <t>INE701A01023</t>
  </si>
  <si>
    <t>INE130B01031</t>
  </si>
  <si>
    <t>INE110A01019</t>
  </si>
  <si>
    <t>INE519C01017</t>
  </si>
  <si>
    <t>INE627H01017</t>
  </si>
  <si>
    <t>INE800H01010</t>
  </si>
  <si>
    <t>Vardhman Holdings Ltd*</t>
  </si>
  <si>
    <t>Surana Telecom and Power Ltd*</t>
  </si>
  <si>
    <t>BPL Ltd*</t>
  </si>
  <si>
    <t>Summit Securities Ltd*</t>
  </si>
  <si>
    <t>Cambridge Technology Enterprises Ltd*</t>
  </si>
  <si>
    <t>Omaxe Ltd*</t>
  </si>
  <si>
    <t>Logica Infoway Ltd@</t>
  </si>
  <si>
    <t>Shri Venkatesh Refineries Ltd@</t>
  </si>
  <si>
    <t>INE001E01012</t>
  </si>
  <si>
    <t>Premco Global Ltd</t>
  </si>
  <si>
    <t>INE318C01014</t>
  </si>
  <si>
    <t>Sayaji Hotels Ltd</t>
  </si>
  <si>
    <t>INE094B01013</t>
  </si>
  <si>
    <t>Ashika Credit Capital Ltd</t>
  </si>
  <si>
    <t>INE886D01026</t>
  </si>
  <si>
    <t>EFC (I) Ltd</t>
  </si>
  <si>
    <t>INE489B01023</t>
  </si>
  <si>
    <t>INE0LGX01016</t>
  </si>
  <si>
    <t>INE0FW001016</t>
  </si>
  <si>
    <t>INE0I2F01015</t>
  </si>
  <si>
    <t>INE0RGM01016</t>
  </si>
  <si>
    <t>Insolation Energy Ltd @</t>
  </si>
  <si>
    <t>Markolines Pavement Technologies Ltd @</t>
  </si>
  <si>
    <t>Promax Power Ltd @</t>
  </si>
  <si>
    <t>Storage Technologies and Automation Ltd @</t>
  </si>
  <si>
    <t>INE559A01017</t>
  </si>
  <si>
    <t>INE197D01010</t>
  </si>
  <si>
    <t>INE912H01013</t>
  </si>
  <si>
    <t>IFB Industries Ltd *</t>
  </si>
  <si>
    <t>Jindal Poly Films Ltd *</t>
  </si>
  <si>
    <t>MBL Infrastructure Ltd *</t>
  </si>
  <si>
    <t>INE01TL01014</t>
  </si>
  <si>
    <t>INE266B01017</t>
  </si>
  <si>
    <t>Kinetic Engineering Ltd</t>
  </si>
  <si>
    <t>INE199D01016</t>
  </si>
  <si>
    <t>Martin Burn Ltd</t>
  </si>
  <si>
    <t>INE438C01010</t>
  </si>
  <si>
    <t>Pro Clb Global Ltd</t>
  </si>
  <si>
    <t>INE002B01016</t>
  </si>
  <si>
    <t>Softsol India Ltd</t>
  </si>
  <si>
    <t>INE173U01015</t>
  </si>
  <si>
    <t>Umiya Tubes Ltd</t>
  </si>
  <si>
    <t>INE160F01013</t>
  </si>
  <si>
    <t>PH Capital Ltd</t>
  </si>
  <si>
    <t>INE621B01021</t>
  </si>
  <si>
    <t>Prithvi Exchange (India) Ltd</t>
  </si>
  <si>
    <t>INE988D01012</t>
  </si>
  <si>
    <t>Rishi Laser Ltd</t>
  </si>
  <si>
    <t>INE615A01025</t>
  </si>
  <si>
    <t>The Ravalgaon Sugar Farm Ltd</t>
  </si>
  <si>
    <t>INE0JJS01014</t>
  </si>
  <si>
    <t>INE0R5Z01015</t>
  </si>
  <si>
    <t>INE0MIO01019</t>
  </si>
  <si>
    <t>INE0QUV01010</t>
  </si>
  <si>
    <t>INE367G01038</t>
  </si>
  <si>
    <t>INE270I01022</t>
  </si>
  <si>
    <t>INE843S01025</t>
  </si>
  <si>
    <t>INE024L01027</t>
  </si>
  <si>
    <t>INE995D01025</t>
  </si>
  <si>
    <t>Clara Industries Ltd @</t>
  </si>
  <si>
    <t>Mayank Cattle Food Ltd @</t>
  </si>
  <si>
    <t>Organic Recycling Systems Ltd @</t>
  </si>
  <si>
    <t>Sattrix Information Security Ltd @</t>
  </si>
  <si>
    <t>Prime Focus Ltd*</t>
  </si>
  <si>
    <t>Vishnu Chemicals Ltd*</t>
  </si>
  <si>
    <t>Suraj Estate Developers Ltd*</t>
  </si>
  <si>
    <t>Gravita India Ltd*</t>
  </si>
  <si>
    <t>Chembond Chemicals Ltd*</t>
  </si>
  <si>
    <t>INE119R01014</t>
  </si>
  <si>
    <t>Balgopal Commercial Ltd</t>
  </si>
  <si>
    <t>INE279D01016</t>
  </si>
  <si>
    <t>EMA India Ltd</t>
  </si>
  <si>
    <t>INE875B01015</t>
  </si>
  <si>
    <t>Nimbus Projects Ltd</t>
  </si>
  <si>
    <t>INE656B01019</t>
  </si>
  <si>
    <t>Pradhin Ltd</t>
  </si>
  <si>
    <t>INE311N01016</t>
  </si>
  <si>
    <t>Sumuka Agro Industries Ltd</t>
  </si>
  <si>
    <t>INE925Q01024</t>
  </si>
  <si>
    <t>ECS Biztech Ltd</t>
  </si>
  <si>
    <t>INE635I01018</t>
  </si>
  <si>
    <t>Parshwanath Corporation Ltd</t>
  </si>
  <si>
    <t>INE0CQB01010</t>
  </si>
  <si>
    <t>INE750M01017</t>
  </si>
  <si>
    <t>INE065J01024</t>
  </si>
  <si>
    <t>INE859A01011</t>
  </si>
  <si>
    <t>INE615H01020</t>
  </si>
  <si>
    <t>Hexa Tradex Ltd*</t>
  </si>
  <si>
    <t>Teamo Productions HQ Ltd*</t>
  </si>
  <si>
    <t>PNB Gilts Ltd*</t>
  </si>
  <si>
    <t>Titagarh Rail Systems Ltd*</t>
  </si>
  <si>
    <t>INE239F01015</t>
  </si>
  <si>
    <t>Dhanvantri Jeevan Rekha Ltd</t>
  </si>
  <si>
    <t>INE721D01017</t>
  </si>
  <si>
    <t>INE802D01023</t>
  </si>
  <si>
    <t>Indag Rubber Ltd</t>
  </si>
  <si>
    <t>INE581D01015</t>
  </si>
  <si>
    <t>Neelkanth Ltd</t>
  </si>
  <si>
    <t>INE169F01014</t>
  </si>
  <si>
    <t>NMS Resources Global Ltd</t>
  </si>
  <si>
    <t>INE426H01014</t>
  </si>
  <si>
    <t>Prerna Infrabuild Ltd</t>
  </si>
  <si>
    <t>INE0CRS01012</t>
  </si>
  <si>
    <t>INE0D9X01018</t>
  </si>
  <si>
    <t>INE326P01019</t>
  </si>
  <si>
    <t>INE676A01027</t>
  </si>
  <si>
    <t>INE796G01012</t>
  </si>
  <si>
    <t>Billwin Industries Ltd@</t>
  </si>
  <si>
    <t>Jetmall Spices and Masala Ltd@</t>
  </si>
  <si>
    <t>S R G Securities Finance Ltd@</t>
  </si>
  <si>
    <t>INE275D01022</t>
  </si>
  <si>
    <t>Amines &amp; Plasticizers Ltd</t>
  </si>
  <si>
    <t>Black Box Ltd*</t>
  </si>
  <si>
    <t>Jindal Photo Ltd*</t>
  </si>
  <si>
    <t>List of securities shortlisted in Short Term 5/15/30 Days ASM Framework w.e.f. July 03, 2024.</t>
  </si>
  <si>
    <t>List of securities which shall continue in Short Term 5/15/30 Days ASM framework but shall be moved to respective higher Stage ASM w.e.f. July 03, 2024.</t>
  </si>
  <si>
    <t>List of securities which shall continue in Short Term 5/15 Days ASM framework but shall be moved to respective lower Stage ASM w.e.f. July 03, 2024.</t>
  </si>
  <si>
    <t>List of securities moving out of Short Term ASM Framework w.e.f. July 03, 2024.</t>
  </si>
  <si>
    <t>INE660B01011</t>
  </si>
  <si>
    <t>Catvision Ltd</t>
  </si>
  <si>
    <t>INE594D01018</t>
  </si>
  <si>
    <t>Elango Industries Ltd</t>
  </si>
  <si>
    <t>INE102C01020</t>
  </si>
  <si>
    <t>Richirich Inventures Ltd</t>
  </si>
  <si>
    <t>INE047C01019</t>
  </si>
  <si>
    <t>Medinova Diagnostic Services Ltd</t>
  </si>
  <si>
    <t>INE464B01018</t>
  </si>
  <si>
    <t>Universal Arts Ltd</t>
  </si>
  <si>
    <t>INE203D01016</t>
  </si>
  <si>
    <t>Victoria Mills Ltd</t>
  </si>
  <si>
    <t>INE0KCM01010</t>
  </si>
  <si>
    <t>INE0LYO01018</t>
  </si>
  <si>
    <t>INE0Q1R01012</t>
  </si>
  <si>
    <t>INE819G01012</t>
  </si>
  <si>
    <t>Tradewell Holdings Ltd</t>
  </si>
  <si>
    <t>INE0M7501019</t>
  </si>
  <si>
    <t>INE0Q9W01015</t>
  </si>
  <si>
    <t>INE0QQG01019</t>
  </si>
  <si>
    <t>INE570A01022</t>
  </si>
  <si>
    <t>INE951D01028</t>
  </si>
  <si>
    <t>INE624Z01016</t>
  </si>
  <si>
    <t>INE876N01018</t>
  </si>
  <si>
    <t>INE102I01027</t>
  </si>
  <si>
    <t>INE535D01029</t>
  </si>
  <si>
    <t>INE0IQ001011</t>
  </si>
  <si>
    <t>INE927C01020</t>
  </si>
  <si>
    <t>INE308A01027</t>
  </si>
  <si>
    <t>INE0G5901015</t>
  </si>
  <si>
    <t>Ion Exchange India Ltd*</t>
  </si>
  <si>
    <t>Atul Auto Ltd*</t>
  </si>
  <si>
    <t>Solara Active Pharma Sciences Ltd*</t>
  </si>
  <si>
    <t>Orient Cement Ltd*</t>
  </si>
  <si>
    <t>Allied Digital Services Ltd*</t>
  </si>
  <si>
    <t>Roto Pumps Ltd*</t>
  </si>
  <si>
    <t>Veranda Learning Solutions Ltd*</t>
  </si>
  <si>
    <t>Digispice Technologies Ltd*</t>
  </si>
  <si>
    <t>Nahar Polyfilms Ltd*</t>
  </si>
  <si>
    <t>EPACK Durable Ltd*</t>
  </si>
  <si>
    <t>Ekennis Software Service Ltd@</t>
  </si>
  <si>
    <t>Innovatus Entertainment Networks Ltd@</t>
  </si>
  <si>
    <t>Qualitek Labs Ltd@</t>
  </si>
  <si>
    <t>City Crops Agro Ltd@</t>
  </si>
  <si>
    <t>Faalcon Concepts Ltd@</t>
  </si>
  <si>
    <t>Royal Sense Ltd@</t>
  </si>
  <si>
    <t>Bhansali Engineering Polymers Ltd</t>
  </si>
  <si>
    <t>C.E. Info Systems Ltd</t>
  </si>
  <si>
    <t>Hester Biosciences Ltd</t>
  </si>
  <si>
    <t>Heubach Colorants India Ltd</t>
  </si>
  <si>
    <t>Finolex Cables Ltd</t>
  </si>
  <si>
    <t>KNR Constructions Ltd</t>
  </si>
  <si>
    <t>Bombay Oxygen Investments Ltd*</t>
  </si>
  <si>
    <t>Cospower Engineering Ltd*@</t>
  </si>
  <si>
    <t>Jagsonpal Finance &amp; Leasing Ltd$</t>
  </si>
  <si>
    <t>GSL Securities Ltd$</t>
  </si>
  <si>
    <t>Shradha AI Technologies Ltd$</t>
  </si>
</sst>
</file>

<file path=xl/styles.xml><?xml version="1.0" encoding="utf-8"?>
<styleSheet xmlns="http://schemas.openxmlformats.org/spreadsheetml/2006/main">
  <numFmts count="39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$-C09]dddd\,\ d\ mmmm\ yyyy"/>
    <numFmt numFmtId="191" formatCode="[$-409]h:mm:ss\ AM/PM"/>
    <numFmt numFmtId="192" formatCode="&quot;$&quot;#,##0.00"/>
    <numFmt numFmtId="193" formatCode="[$-4009]dd\ mmmm\ yyyy"/>
    <numFmt numFmtId="194" formatCode="[$-409]dddd\,\ mmmm\ d\,\ 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0"/>
      <name val="Arial 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8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0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0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0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0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wrapText="1"/>
    </xf>
    <xf numFmtId="0" fontId="44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44" fillId="0" borderId="0" xfId="0" applyFont="1" applyFill="1" applyAlignment="1">
      <alignment horizontal="center"/>
    </xf>
    <xf numFmtId="0" fontId="0" fillId="0" borderId="0" xfId="0" applyFill="1" applyBorder="1" applyAlignment="1">
      <alignment vertical="center"/>
    </xf>
    <xf numFmtId="0" fontId="24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4" fillId="0" borderId="0" xfId="0" applyFont="1" applyFill="1" applyBorder="1" applyAlignment="1">
      <alignment horizontal="center" vertical="center" wrapText="1"/>
    </xf>
    <xf numFmtId="0" fontId="46" fillId="0" borderId="0" xfId="0" applyFont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44" fillId="0" borderId="0" xfId="0" applyFont="1" applyFill="1" applyAlignment="1">
      <alignment horizontal="left"/>
    </xf>
    <xf numFmtId="0" fontId="0" fillId="0" borderId="0" xfId="0" applyFill="1" applyAlignment="1">
      <alignment horizontal="left" vertical="top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44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center"/>
    </xf>
    <xf numFmtId="0" fontId="44" fillId="0" borderId="11" xfId="0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center" vertical="center"/>
    </xf>
    <xf numFmtId="0" fontId="44" fillId="0" borderId="13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44" fillId="0" borderId="10" xfId="0" applyFont="1" applyFill="1" applyBorder="1" applyAlignment="1">
      <alignment horizontal="left" vertical="center"/>
    </xf>
    <xf numFmtId="0" fontId="24" fillId="0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left"/>
    </xf>
    <xf numFmtId="0" fontId="0" fillId="33" borderId="10" xfId="0" applyFill="1" applyBorder="1" applyAlignment="1">
      <alignment horizontal="center"/>
    </xf>
    <xf numFmtId="0" fontId="24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/>
    </xf>
    <xf numFmtId="0" fontId="44" fillId="0" borderId="11" xfId="0" applyFont="1" applyFill="1" applyBorder="1" applyAlignment="1">
      <alignment horizontal="left" vertical="top" wrapText="1"/>
    </xf>
    <xf numFmtId="0" fontId="44" fillId="0" borderId="12" xfId="0" applyFont="1" applyFill="1" applyBorder="1" applyAlignment="1">
      <alignment horizontal="left" vertical="top" wrapText="1"/>
    </xf>
    <xf numFmtId="0" fontId="44" fillId="0" borderId="13" xfId="0" applyFont="1" applyFill="1" applyBorder="1" applyAlignment="1">
      <alignment horizontal="left" vertical="top" wrapText="1"/>
    </xf>
    <xf numFmtId="0" fontId="44" fillId="0" borderId="10" xfId="0" applyFont="1" applyFill="1" applyBorder="1" applyAlignment="1">
      <alignment horizontal="left" vertical="center" wrapText="1"/>
    </xf>
    <xf numFmtId="0" fontId="47" fillId="0" borderId="11" xfId="0" applyFont="1" applyFill="1" applyBorder="1" applyAlignment="1">
      <alignment horizontal="center"/>
    </xf>
    <xf numFmtId="0" fontId="47" fillId="0" borderId="12" xfId="0" applyFont="1" applyFill="1" applyBorder="1" applyAlignment="1">
      <alignment horizontal="center"/>
    </xf>
    <xf numFmtId="0" fontId="47" fillId="0" borderId="13" xfId="0" applyFont="1" applyFill="1" applyBorder="1" applyAlignment="1">
      <alignment horizontal="center"/>
    </xf>
    <xf numFmtId="0" fontId="44" fillId="0" borderId="11" xfId="0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center" vertical="center"/>
    </xf>
    <xf numFmtId="0" fontId="44" fillId="0" borderId="13" xfId="0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left" vertical="center" wrapText="1"/>
    </xf>
    <xf numFmtId="0" fontId="44" fillId="0" borderId="12" xfId="0" applyFont="1" applyFill="1" applyBorder="1" applyAlignment="1">
      <alignment horizontal="left" vertical="center" wrapText="1"/>
    </xf>
    <xf numFmtId="0" fontId="44" fillId="0" borderId="13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/>
    </xf>
    <xf numFmtId="0" fontId="24" fillId="0" borderId="12" xfId="0" applyFont="1" applyFill="1" applyBorder="1" applyAlignment="1">
      <alignment horizontal="center"/>
    </xf>
    <xf numFmtId="0" fontId="24" fillId="0" borderId="13" xfId="0" applyFont="1" applyFill="1" applyBorder="1" applyAlignment="1">
      <alignment horizontal="center"/>
    </xf>
  </cellXfs>
  <cellStyles count="7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1 3" xfId="29"/>
    <cellStyle name="60% - Accent2" xfId="30"/>
    <cellStyle name="60% - Accent2 2" xfId="31"/>
    <cellStyle name="60% - Accent2 3" xfId="32"/>
    <cellStyle name="60% - Accent3" xfId="33"/>
    <cellStyle name="60% - Accent3 2" xfId="34"/>
    <cellStyle name="60% - Accent3 3" xfId="35"/>
    <cellStyle name="60% - Accent4" xfId="36"/>
    <cellStyle name="60% - Accent4 2" xfId="37"/>
    <cellStyle name="60% - Accent4 3" xfId="38"/>
    <cellStyle name="60% - Accent5" xfId="39"/>
    <cellStyle name="60% - Accent5 2" xfId="40"/>
    <cellStyle name="60% - Accent5 3" xfId="41"/>
    <cellStyle name="60% - Accent6" xfId="42"/>
    <cellStyle name="60% - Accent6 2" xfId="43"/>
    <cellStyle name="60% - Accent6 3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Calculation" xfId="52"/>
    <cellStyle name="Check Cell" xfId="53"/>
    <cellStyle name="Comma" xfId="54"/>
    <cellStyle name="Comma [0]" xfId="55"/>
    <cellStyle name="Currency" xfId="56"/>
    <cellStyle name="Currency [0]" xfId="57"/>
    <cellStyle name="Explanatory Text" xfId="58"/>
    <cellStyle name="Followed Hyperlink" xfId="59"/>
    <cellStyle name="Good" xfId="60"/>
    <cellStyle name="Heading 1" xfId="61"/>
    <cellStyle name="Heading 2" xfId="62"/>
    <cellStyle name="Heading 3" xfId="63"/>
    <cellStyle name="Heading 4" xfId="64"/>
    <cellStyle name="Hyperlink" xfId="65"/>
    <cellStyle name="Input" xfId="66"/>
    <cellStyle name="Linked Cell" xfId="67"/>
    <cellStyle name="Neutral" xfId="68"/>
    <cellStyle name="Neutral 2" xfId="69"/>
    <cellStyle name="Neutral 3" xfId="70"/>
    <cellStyle name="Normal 2" xfId="71"/>
    <cellStyle name="Normal 3" xfId="72"/>
    <cellStyle name="Normal 3 2" xfId="73"/>
    <cellStyle name="Note" xfId="74"/>
    <cellStyle name="Note 2" xfId="75"/>
    <cellStyle name="Note 3" xfId="76"/>
    <cellStyle name="Note 4" xfId="77"/>
    <cellStyle name="Note 5" xfId="78"/>
    <cellStyle name="Note 6" xfId="79"/>
    <cellStyle name="Note 7" xfId="80"/>
    <cellStyle name="Output" xfId="81"/>
    <cellStyle name="Percent" xfId="82"/>
    <cellStyle name="Title" xfId="83"/>
    <cellStyle name="Title 2" xfId="84"/>
    <cellStyle name="Total" xfId="85"/>
    <cellStyle name="Warning Text" xfId="86"/>
  </cellStyles>
  <dxfs count="238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7"/>
  <sheetViews>
    <sheetView zoomScalePageLayoutView="0" workbookViewId="0" topLeftCell="A19">
      <selection activeCell="B35" sqref="B35"/>
    </sheetView>
  </sheetViews>
  <sheetFormatPr defaultColWidth="9.421875" defaultRowHeight="15"/>
  <cols>
    <col min="1" max="1" width="7.00390625" style="3" customWidth="1"/>
    <col min="2" max="2" width="11.00390625" style="8" customWidth="1"/>
    <col min="3" max="3" width="15.57421875" style="2" customWidth="1"/>
    <col min="4" max="4" width="56.421875" style="16" bestFit="1" customWidth="1"/>
    <col min="5" max="16384" width="9.421875" style="2" customWidth="1"/>
  </cols>
  <sheetData>
    <row r="1" spans="1:4" ht="15.75">
      <c r="A1" s="43" t="s">
        <v>10</v>
      </c>
      <c r="B1" s="44"/>
      <c r="C1" s="44"/>
      <c r="D1" s="45"/>
    </row>
    <row r="2" ht="15">
      <c r="A2" s="9" t="s">
        <v>5</v>
      </c>
    </row>
    <row r="3" spans="1:4" s="4" customFormat="1" ht="15.75" customHeight="1">
      <c r="A3" s="42" t="s">
        <v>237</v>
      </c>
      <c r="B3" s="42"/>
      <c r="C3" s="42"/>
      <c r="D3" s="42"/>
    </row>
    <row r="4" spans="1:4" s="6" customFormat="1" ht="14.25" customHeight="1">
      <c r="A4" s="32" t="s">
        <v>4</v>
      </c>
      <c r="B4" s="33" t="s">
        <v>1</v>
      </c>
      <c r="C4" s="22" t="s">
        <v>3</v>
      </c>
      <c r="D4" s="33" t="s">
        <v>2</v>
      </c>
    </row>
    <row r="5" spans="1:4" s="6" customFormat="1" ht="14.25" customHeight="1">
      <c r="A5" s="19">
        <v>1</v>
      </c>
      <c r="B5" s="23">
        <v>532875</v>
      </c>
      <c r="C5" s="38" t="s">
        <v>265</v>
      </c>
      <c r="D5" s="37" t="s">
        <v>275</v>
      </c>
    </row>
    <row r="6" spans="1:4" s="6" customFormat="1" ht="14.25" customHeight="1">
      <c r="A6" s="19">
        <v>2</v>
      </c>
      <c r="B6" s="23">
        <v>531795</v>
      </c>
      <c r="C6" s="38" t="s">
        <v>262</v>
      </c>
      <c r="D6" s="37" t="s">
        <v>272</v>
      </c>
    </row>
    <row r="7" spans="1:4" s="6" customFormat="1" ht="14.25" customHeight="1">
      <c r="A7" s="19">
        <v>3</v>
      </c>
      <c r="B7" s="23">
        <v>531158</v>
      </c>
      <c r="C7" s="38" t="s">
        <v>241</v>
      </c>
      <c r="D7" s="37" t="s">
        <v>242</v>
      </c>
    </row>
    <row r="8" spans="1:4" s="6" customFormat="1" ht="14.25" customHeight="1">
      <c r="A8" s="19">
        <v>4</v>
      </c>
      <c r="B8" s="23">
        <v>544000</v>
      </c>
      <c r="C8" s="38" t="s">
        <v>258</v>
      </c>
      <c r="D8" s="37" t="s">
        <v>284</v>
      </c>
    </row>
    <row r="9" spans="1:4" s="6" customFormat="1" ht="14.25" customHeight="1">
      <c r="A9" s="19">
        <v>5</v>
      </c>
      <c r="B9" s="23">
        <v>517214</v>
      </c>
      <c r="C9" s="38" t="s">
        <v>268</v>
      </c>
      <c r="D9" s="37" t="s">
        <v>278</v>
      </c>
    </row>
    <row r="10" spans="1:4" s="6" customFormat="1" ht="14.25" customHeight="1">
      <c r="A10" s="19">
        <v>6</v>
      </c>
      <c r="B10" s="23">
        <v>543475</v>
      </c>
      <c r="C10" s="38" t="s">
        <v>253</v>
      </c>
      <c r="D10" s="37" t="s">
        <v>281</v>
      </c>
    </row>
    <row r="11" spans="1:4" s="6" customFormat="1" ht="14.25" customHeight="1">
      <c r="A11" s="19">
        <v>7</v>
      </c>
      <c r="B11" s="23">
        <v>513452</v>
      </c>
      <c r="C11" s="38" t="s">
        <v>243</v>
      </c>
      <c r="D11" s="37" t="s">
        <v>244</v>
      </c>
    </row>
    <row r="12" spans="1:4" s="6" customFormat="1" ht="14.25" customHeight="1">
      <c r="A12" s="19">
        <v>8</v>
      </c>
      <c r="B12" s="23">
        <v>544095</v>
      </c>
      <c r="C12" s="38" t="s">
        <v>270</v>
      </c>
      <c r="D12" s="37" t="s">
        <v>280</v>
      </c>
    </row>
    <row r="13" spans="1:4" s="6" customFormat="1" ht="14.25" customHeight="1">
      <c r="A13" s="19">
        <v>9</v>
      </c>
      <c r="B13" s="23">
        <v>544164</v>
      </c>
      <c r="C13" s="38" t="s">
        <v>259</v>
      </c>
      <c r="D13" s="37" t="s">
        <v>285</v>
      </c>
    </row>
    <row r="14" spans="1:4" s="6" customFormat="1" ht="14.25" customHeight="1">
      <c r="A14" s="19">
        <v>10</v>
      </c>
      <c r="B14" s="23">
        <v>543951</v>
      </c>
      <c r="C14" s="38" t="s">
        <v>254</v>
      </c>
      <c r="D14" s="37" t="s">
        <v>282</v>
      </c>
    </row>
    <row r="15" spans="1:4" s="6" customFormat="1" ht="14.25" customHeight="1">
      <c r="A15" s="19">
        <v>11</v>
      </c>
      <c r="B15" s="23">
        <v>500214</v>
      </c>
      <c r="C15" s="38" t="s">
        <v>261</v>
      </c>
      <c r="D15" s="37" t="s">
        <v>271</v>
      </c>
    </row>
    <row r="16" spans="1:4" s="6" customFormat="1" ht="14.25" customHeight="1">
      <c r="A16" s="19">
        <v>12</v>
      </c>
      <c r="B16" s="23">
        <v>526301</v>
      </c>
      <c r="C16" s="38" t="s">
        <v>247</v>
      </c>
      <c r="D16" s="37" t="s">
        <v>248</v>
      </c>
    </row>
    <row r="17" spans="1:4" s="6" customFormat="1" ht="14.25" customHeight="1">
      <c r="A17" s="19">
        <v>13</v>
      </c>
      <c r="B17" s="23">
        <v>523391</v>
      </c>
      <c r="C17" s="38" t="s">
        <v>269</v>
      </c>
      <c r="D17" s="37" t="s">
        <v>279</v>
      </c>
    </row>
    <row r="18" spans="1:4" s="6" customFormat="1" ht="14.25" customHeight="1">
      <c r="A18" s="19">
        <v>14</v>
      </c>
      <c r="B18" s="23">
        <v>535754</v>
      </c>
      <c r="C18" s="38" t="s">
        <v>264</v>
      </c>
      <c r="D18" s="37" t="s">
        <v>274</v>
      </c>
    </row>
    <row r="19" spans="1:4" s="6" customFormat="1" ht="14.25" customHeight="1">
      <c r="A19" s="19">
        <v>15</v>
      </c>
      <c r="B19" s="23">
        <v>544091</v>
      </c>
      <c r="C19" s="38" t="s">
        <v>255</v>
      </c>
      <c r="D19" s="37" t="s">
        <v>283</v>
      </c>
    </row>
    <row r="20" spans="1:4" s="6" customFormat="1" ht="14.25" customHeight="1">
      <c r="A20" s="19">
        <v>16</v>
      </c>
      <c r="B20" s="23">
        <v>519230</v>
      </c>
      <c r="C20" s="38" t="s">
        <v>245</v>
      </c>
      <c r="D20" s="37" t="s">
        <v>246</v>
      </c>
    </row>
    <row r="21" spans="1:4" s="6" customFormat="1" ht="14.25" customHeight="1">
      <c r="A21" s="19">
        <v>17</v>
      </c>
      <c r="B21" s="23">
        <v>517500</v>
      </c>
      <c r="C21" s="38" t="s">
        <v>266</v>
      </c>
      <c r="D21" s="37" t="s">
        <v>276</v>
      </c>
    </row>
    <row r="22" spans="1:4" s="6" customFormat="1" ht="14.25" customHeight="1">
      <c r="A22" s="19">
        <v>18</v>
      </c>
      <c r="B22" s="23">
        <v>544143</v>
      </c>
      <c r="C22" s="38" t="s">
        <v>260</v>
      </c>
      <c r="D22" s="37" t="s">
        <v>286</v>
      </c>
    </row>
    <row r="23" spans="1:4" s="6" customFormat="1" ht="14.25" customHeight="1">
      <c r="A23" s="19">
        <v>19</v>
      </c>
      <c r="B23" s="23">
        <v>541540</v>
      </c>
      <c r="C23" s="38" t="s">
        <v>263</v>
      </c>
      <c r="D23" s="37" t="s">
        <v>273</v>
      </c>
    </row>
    <row r="24" spans="1:4" s="6" customFormat="1" ht="14.25" customHeight="1">
      <c r="A24" s="19">
        <v>20</v>
      </c>
      <c r="B24" s="23">
        <v>531203</v>
      </c>
      <c r="C24" s="38" t="s">
        <v>256</v>
      </c>
      <c r="D24" s="37" t="s">
        <v>257</v>
      </c>
    </row>
    <row r="25" spans="1:4" s="6" customFormat="1" ht="14.25" customHeight="1">
      <c r="A25" s="19">
        <v>21</v>
      </c>
      <c r="B25" s="23">
        <v>532378</v>
      </c>
      <c r="C25" s="38" t="s">
        <v>249</v>
      </c>
      <c r="D25" s="37" t="s">
        <v>250</v>
      </c>
    </row>
    <row r="26" spans="1:4" s="6" customFormat="1" ht="14.25" customHeight="1">
      <c r="A26" s="19">
        <v>22</v>
      </c>
      <c r="B26" s="23">
        <v>543514</v>
      </c>
      <c r="C26" s="38" t="s">
        <v>267</v>
      </c>
      <c r="D26" s="37" t="s">
        <v>277</v>
      </c>
    </row>
    <row r="27" spans="1:4" s="6" customFormat="1" ht="14.25" customHeight="1">
      <c r="A27" s="19">
        <v>23</v>
      </c>
      <c r="B27" s="23">
        <v>503349</v>
      </c>
      <c r="C27" s="38" t="s">
        <v>251</v>
      </c>
      <c r="D27" s="37" t="s">
        <v>252</v>
      </c>
    </row>
    <row r="28" spans="1:4" s="6" customFormat="1" ht="14.25" customHeight="1">
      <c r="A28" s="15"/>
      <c r="B28" s="24"/>
      <c r="C28" s="25"/>
      <c r="D28" s="26"/>
    </row>
    <row r="29" spans="1:4" s="6" customFormat="1" ht="34.5" customHeight="1">
      <c r="A29" s="39" t="s">
        <v>238</v>
      </c>
      <c r="B29" s="40"/>
      <c r="C29" s="40"/>
      <c r="D29" s="41"/>
    </row>
    <row r="30" spans="1:4" s="6" customFormat="1" ht="15">
      <c r="A30" s="21" t="s">
        <v>4</v>
      </c>
      <c r="B30" s="11" t="s">
        <v>1</v>
      </c>
      <c r="C30" s="22" t="s">
        <v>3</v>
      </c>
      <c r="D30" s="11" t="s">
        <v>2</v>
      </c>
    </row>
    <row r="31" spans="1:4" s="6" customFormat="1" ht="15">
      <c r="A31" s="19">
        <v>1</v>
      </c>
      <c r="B31" s="23">
        <v>543461</v>
      </c>
      <c r="C31" s="38" t="s">
        <v>91</v>
      </c>
      <c r="D31" s="37" t="s">
        <v>98</v>
      </c>
    </row>
    <row r="32" spans="1:4" s="6" customFormat="1" ht="15">
      <c r="A32" s="27"/>
      <c r="B32" s="28"/>
      <c r="C32" s="28"/>
      <c r="D32" s="29"/>
    </row>
    <row r="33" spans="1:4" s="6" customFormat="1" ht="33" customHeight="1">
      <c r="A33" s="39" t="s">
        <v>239</v>
      </c>
      <c r="B33" s="40"/>
      <c r="C33" s="40"/>
      <c r="D33" s="41"/>
    </row>
    <row r="34" spans="1:4" s="6" customFormat="1" ht="15">
      <c r="A34" s="5" t="s">
        <v>4</v>
      </c>
      <c r="B34" s="5" t="s">
        <v>1</v>
      </c>
      <c r="C34" s="5" t="s">
        <v>3</v>
      </c>
      <c r="D34" s="5" t="s">
        <v>2</v>
      </c>
    </row>
    <row r="35" spans="1:4" s="6" customFormat="1" ht="15">
      <c r="A35" s="19">
        <v>1</v>
      </c>
      <c r="B35" s="23">
        <v>543806</v>
      </c>
      <c r="C35" s="38" t="s">
        <v>50</v>
      </c>
      <c r="D35" s="37" t="s">
        <v>51</v>
      </c>
    </row>
    <row r="36" spans="1:4" s="6" customFormat="1" ht="15">
      <c r="A36" s="46"/>
      <c r="B36" s="47"/>
      <c r="C36" s="47"/>
      <c r="D36" s="48"/>
    </row>
    <row r="38" spans="1:4" s="6" customFormat="1" ht="15">
      <c r="A38" s="17" t="s">
        <v>16</v>
      </c>
      <c r="B38" s="8"/>
      <c r="C38" s="2"/>
      <c r="D38" s="16"/>
    </row>
    <row r="39" spans="1:4" s="6" customFormat="1" ht="15">
      <c r="A39" s="14" t="s">
        <v>19</v>
      </c>
      <c r="B39" s="8"/>
      <c r="C39" s="2"/>
      <c r="D39" s="16"/>
    </row>
    <row r="40" spans="1:4" s="6" customFormat="1" ht="15">
      <c r="A40" s="14" t="s">
        <v>21</v>
      </c>
      <c r="B40" s="8"/>
      <c r="C40" s="2"/>
      <c r="D40" s="16"/>
    </row>
    <row r="41" spans="1:4" s="6" customFormat="1" ht="15">
      <c r="A41" s="3"/>
      <c r="B41" s="8"/>
      <c r="C41" s="2"/>
      <c r="D41" s="16"/>
    </row>
    <row r="42" spans="1:4" s="6" customFormat="1" ht="15">
      <c r="A42" s="3"/>
      <c r="B42" s="8"/>
      <c r="C42" s="2"/>
      <c r="D42" s="16"/>
    </row>
    <row r="43" spans="1:4" s="10" customFormat="1" ht="15">
      <c r="A43" s="3"/>
      <c r="B43" s="8"/>
      <c r="C43" s="2"/>
      <c r="D43" s="16"/>
    </row>
    <row r="45" ht="34.5" customHeight="1"/>
    <row r="47" spans="1:4" s="6" customFormat="1" ht="15">
      <c r="A47" s="3"/>
      <c r="B47" s="8"/>
      <c r="C47" s="2"/>
      <c r="D47" s="16"/>
    </row>
    <row r="49" ht="33" customHeight="1"/>
  </sheetData>
  <sheetProtection/>
  <mergeCells count="5">
    <mergeCell ref="A33:D33"/>
    <mergeCell ref="A29:D29"/>
    <mergeCell ref="A3:D3"/>
    <mergeCell ref="A1:D1"/>
    <mergeCell ref="A36:D36"/>
  </mergeCells>
  <conditionalFormatting sqref="B1">
    <cfRule type="duplicateValues" priority="8967" dxfId="236" stopIfTrue="1">
      <formula>AND(COUNTIF($B$1:$B$1,B1)&gt;1,NOT(ISBLANK(B1)))</formula>
    </cfRule>
  </conditionalFormatting>
  <conditionalFormatting sqref="B30">
    <cfRule type="duplicateValues" priority="2938" dxfId="236">
      <formula>AND(COUNTIF($B$30:$B$30,B30)&gt;1,NOT(ISBLANK(B30)))</formula>
    </cfRule>
  </conditionalFormatting>
  <conditionalFormatting sqref="B35 B4:B28">
    <cfRule type="expression" priority="2" dxfId="237" stopIfTrue="1">
      <formula>AND(COUNTIF('Annexure I '!#REF!,B4)+COUNTIF($B$4:$B$27,B4)&gt;1,NOT(ISBLANK(B4)))</formula>
    </cfRule>
  </conditionalFormatting>
  <conditionalFormatting sqref="B31">
    <cfRule type="expression" priority="1" dxfId="237" stopIfTrue="1">
      <formula>AND(COUNTIF('Annexure I '!#REF!,B31)+COUNTIF($B$4:$B$27,B31)&gt;1,NOT(ISBLANK(B31)))</formula>
    </cfRule>
  </conditionalFormatting>
  <printOptions/>
  <pageMargins left="0.2" right="0.2" top="0.2" bottom="0.2" header="0.2" footer="0.2"/>
  <pageSetup fitToHeight="0" fitToWidth="1" horizontalDpi="600" verticalDpi="600" orientation="portrait" paperSize="9" r:id="rId1"/>
  <headerFooter>
    <oddFooter>&amp;C&amp;"Arial"&amp;8&amp;KFF3D3D BSE - Restricted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"/>
  <sheetViews>
    <sheetView zoomScalePageLayoutView="0" workbookViewId="0" topLeftCell="A1">
      <selection activeCell="A1" sqref="A1:D1"/>
    </sheetView>
  </sheetViews>
  <sheetFormatPr defaultColWidth="9.421875" defaultRowHeight="15"/>
  <cols>
    <col min="1" max="1" width="7.57421875" style="2" customWidth="1"/>
    <col min="2" max="2" width="11.421875" style="2" customWidth="1"/>
    <col min="3" max="3" width="14.57421875" style="2" customWidth="1"/>
    <col min="4" max="4" width="62.00390625" style="2" customWidth="1"/>
    <col min="5" max="16384" width="9.421875" style="2" customWidth="1"/>
  </cols>
  <sheetData>
    <row r="1" spans="1:4" ht="15.75">
      <c r="A1" s="43" t="s">
        <v>9</v>
      </c>
      <c r="B1" s="44"/>
      <c r="C1" s="44"/>
      <c r="D1" s="45"/>
    </row>
    <row r="2" ht="15">
      <c r="A2" s="9" t="s">
        <v>5</v>
      </c>
    </row>
    <row r="3" spans="1:4" ht="15">
      <c r="A3" s="49" t="s">
        <v>240</v>
      </c>
      <c r="B3" s="50"/>
      <c r="C3" s="50"/>
      <c r="D3" s="51"/>
    </row>
    <row r="4" spans="1:4" ht="15">
      <c r="A4" s="32" t="s">
        <v>0</v>
      </c>
      <c r="B4" s="33" t="s">
        <v>1</v>
      </c>
      <c r="C4" s="22" t="s">
        <v>3</v>
      </c>
      <c r="D4" s="33" t="s">
        <v>2</v>
      </c>
    </row>
    <row r="5" spans="1:4" ht="15">
      <c r="A5" s="19">
        <v>1</v>
      </c>
      <c r="B5" s="35">
        <v>500052</v>
      </c>
      <c r="C5" s="30" t="s">
        <v>92</v>
      </c>
      <c r="D5" s="34" t="s">
        <v>287</v>
      </c>
    </row>
    <row r="6" spans="1:4" ht="15">
      <c r="A6" s="19">
        <v>2</v>
      </c>
      <c r="B6" s="35">
        <v>509470</v>
      </c>
      <c r="C6" s="30" t="s">
        <v>154</v>
      </c>
      <c r="D6" s="34" t="s">
        <v>293</v>
      </c>
    </row>
    <row r="7" spans="1:4" ht="15">
      <c r="A7" s="19">
        <v>3</v>
      </c>
      <c r="B7" s="35">
        <v>543425</v>
      </c>
      <c r="C7" s="30" t="s">
        <v>96</v>
      </c>
      <c r="D7" s="34" t="s">
        <v>288</v>
      </c>
    </row>
    <row r="8" spans="1:4" ht="15">
      <c r="A8" s="19">
        <v>4</v>
      </c>
      <c r="B8" s="35">
        <v>543172</v>
      </c>
      <c r="C8" s="30" t="s">
        <v>205</v>
      </c>
      <c r="D8" s="34" t="s">
        <v>294</v>
      </c>
    </row>
    <row r="9" spans="1:4" ht="15">
      <c r="A9" s="19">
        <v>5</v>
      </c>
      <c r="B9" s="35">
        <v>500144</v>
      </c>
      <c r="C9" s="30" t="s">
        <v>36</v>
      </c>
      <c r="D9" s="34" t="s">
        <v>291</v>
      </c>
    </row>
    <row r="10" spans="1:4" ht="15">
      <c r="A10" s="19">
        <v>6</v>
      </c>
      <c r="B10" s="35">
        <v>530469</v>
      </c>
      <c r="C10" s="30" t="s">
        <v>216</v>
      </c>
      <c r="D10" s="34" t="s">
        <v>296</v>
      </c>
    </row>
    <row r="11" spans="1:4" ht="15">
      <c r="A11" s="19">
        <v>7</v>
      </c>
      <c r="B11" s="35">
        <v>532775</v>
      </c>
      <c r="C11" s="30" t="s">
        <v>43</v>
      </c>
      <c r="D11" s="34" t="s">
        <v>47</v>
      </c>
    </row>
    <row r="12" spans="1:4" ht="15">
      <c r="A12" s="19">
        <v>8</v>
      </c>
      <c r="B12" s="35">
        <v>524669</v>
      </c>
      <c r="C12" s="30" t="s">
        <v>94</v>
      </c>
      <c r="D12" s="34" t="s">
        <v>289</v>
      </c>
    </row>
    <row r="13" spans="1:4" ht="15">
      <c r="A13" s="19">
        <v>9</v>
      </c>
      <c r="B13" s="35">
        <v>506390</v>
      </c>
      <c r="C13" s="30" t="s">
        <v>95</v>
      </c>
      <c r="D13" s="34" t="s">
        <v>290</v>
      </c>
    </row>
    <row r="14" spans="1:4" ht="15">
      <c r="A14" s="19">
        <v>10</v>
      </c>
      <c r="B14" s="35">
        <v>530601</v>
      </c>
      <c r="C14" s="30" t="s">
        <v>84</v>
      </c>
      <c r="D14" s="34" t="s">
        <v>295</v>
      </c>
    </row>
    <row r="15" spans="1:4" ht="15">
      <c r="A15" s="19">
        <v>11</v>
      </c>
      <c r="B15" s="35">
        <v>532942</v>
      </c>
      <c r="C15" s="30" t="s">
        <v>37</v>
      </c>
      <c r="D15" s="34" t="s">
        <v>292</v>
      </c>
    </row>
    <row r="16" spans="1:4" ht="15">
      <c r="A16" s="19">
        <v>12</v>
      </c>
      <c r="B16" s="35">
        <v>543976</v>
      </c>
      <c r="C16" s="30" t="s">
        <v>139</v>
      </c>
      <c r="D16" s="34" t="s">
        <v>297</v>
      </c>
    </row>
    <row r="17" spans="1:4" ht="15">
      <c r="A17" s="19"/>
      <c r="B17" s="35"/>
      <c r="C17" s="30"/>
      <c r="D17" s="34"/>
    </row>
    <row r="19" ht="15">
      <c r="A19" s="14" t="s">
        <v>13</v>
      </c>
    </row>
    <row r="20" ht="15">
      <c r="A20" s="14" t="s">
        <v>14</v>
      </c>
    </row>
    <row r="21" ht="15">
      <c r="A21" s="14" t="s">
        <v>15</v>
      </c>
    </row>
    <row r="22" ht="15">
      <c r="A22" s="14" t="s">
        <v>17</v>
      </c>
    </row>
    <row r="23" ht="15">
      <c r="A23" s="14" t="s">
        <v>18</v>
      </c>
    </row>
    <row r="24" ht="15">
      <c r="A24" s="14" t="s">
        <v>20</v>
      </c>
    </row>
  </sheetData>
  <sheetProtection/>
  <mergeCells count="2">
    <mergeCell ref="A1:D1"/>
    <mergeCell ref="A3:D3"/>
  </mergeCells>
  <conditionalFormatting sqref="B1">
    <cfRule type="duplicateValues" priority="6210" dxfId="236" stopIfTrue="1">
      <formula>AND(COUNTIF($B$1:$B$1,B1)&gt;1,NOT(ISBLANK(B1)))</formula>
    </cfRule>
  </conditionalFormatting>
  <conditionalFormatting sqref="B18">
    <cfRule type="duplicateValues" priority="2271" dxfId="236">
      <formula>AND(COUNTIF($B$18:$B$18,B18)&gt;1,NOT(ISBLANK(B18)))</formula>
    </cfRule>
    <cfRule type="duplicateValues" priority="2272" dxfId="236">
      <formula>AND(COUNTIF($B$18:$B$18,B18)&gt;1,NOT(ISBLANK(B18)))</formula>
    </cfRule>
    <cfRule type="duplicateValues" priority="2273" dxfId="236">
      <formula>AND(COUNTIF($B$18:$B$18,B18)&gt;1,NOT(ISBLANK(B18)))</formula>
    </cfRule>
    <cfRule type="duplicateValues" priority="2274" dxfId="236">
      <formula>IF(FALSE,_xlfn._SORT(_xlfn._ONEDARRAY(FALSE,$B$18:$B$18)),AND(COUNTIF($B$18:$B$18,B18)&gt;1,NOT(ISBLANK(B18))))</formula>
    </cfRule>
  </conditionalFormatting>
  <conditionalFormatting sqref="B18">
    <cfRule type="duplicateValues" priority="2275" dxfId="236">
      <formula>AND(COUNTIF($B$18:$B$18,B18)&gt;1,NOT(ISBLANK(B18)))</formula>
    </cfRule>
  </conditionalFormatting>
  <conditionalFormatting sqref="B18">
    <cfRule type="duplicateValues" priority="2276" dxfId="236">
      <formula>AND(COUNTIF($B$18:$B$18,B18)&gt;1,NOT(ISBLANK(B18)))</formula>
    </cfRule>
    <cfRule type="duplicateValues" priority="2277" dxfId="236">
      <formula>AND(COUNTIF($B$18:$B$18,B18)&gt;1,NOT(ISBLANK(B18)))</formula>
    </cfRule>
  </conditionalFormatting>
  <conditionalFormatting sqref="B18">
    <cfRule type="duplicateValues" priority="2278" dxfId="236">
      <formula>AND(COUNTIF($B$18:$B$18,B18)&gt;1,NOT(ISBLANK(B18)))</formula>
    </cfRule>
    <cfRule type="duplicateValues" priority="2279" dxfId="236">
      <formula>AND(COUNTIF($B$18:$B$18,B18)&gt;1,NOT(ISBLANK(B18)))</formula>
    </cfRule>
    <cfRule type="duplicateValues" priority="2280" dxfId="236">
      <formula>AND(COUNTIF($B$18:$B$18,B18)&gt;1,NOT(ISBLANK(B18)))</formula>
    </cfRule>
  </conditionalFormatting>
  <conditionalFormatting sqref="B18">
    <cfRule type="expression" priority="2350" dxfId="237" stopIfTrue="1">
      <formula>AND(COUNTIF('Annexure II'!#REF!,B18)+COUNTIF('Annexure II'!#REF!,B18)&gt;1,NOT(ISBLANK(B18)))</formula>
    </cfRule>
  </conditionalFormatting>
  <conditionalFormatting sqref="B18">
    <cfRule type="expression" priority="2352" dxfId="237" stopIfTrue="1">
      <formula>AND(COUNTIF('Annexure II'!#REF!,B18)+COUNTIF('Annexure II'!#REF!,B18)&gt;1,NOT(ISBLANK(B18)))</formula>
    </cfRule>
    <cfRule type="expression" priority="2353" dxfId="237" stopIfTrue="1">
      <formula>AND(COUNTIF('Annexure II'!#REF!,B18)+COUNTIF('Annexure II'!#REF!,B18)&gt;1,NOT(ISBLANK(B18)))</formula>
    </cfRule>
  </conditionalFormatting>
  <conditionalFormatting sqref="B18">
    <cfRule type="expression" priority="2356" dxfId="237" stopIfTrue="1">
      <formula>AND(COUNTIF('Annexure II'!#REF!,B18)+COUNTIF('Annexure II'!#REF!,B18)&gt;1,NOT(ISBLANK(B18)))</formula>
    </cfRule>
    <cfRule type="expression" priority="2357" dxfId="237" stopIfTrue="1">
      <formula>AND(COUNTIF('Annexure II'!#REF!,B18)+COUNTIF('Annexure II'!#REF!,B18)&gt;1,NOT(ISBLANK(B18)))</formula>
    </cfRule>
    <cfRule type="expression" priority="2358" dxfId="237" stopIfTrue="1">
      <formula>AND(COUNTIF('Annexure II'!#REF!,B18)+COUNTIF('Annexure II'!#REF!,B18)&gt;1,NOT(ISBLANK(B18)))</formula>
    </cfRule>
  </conditionalFormatting>
  <conditionalFormatting sqref="B18">
    <cfRule type="duplicateValues" priority="2327" dxfId="236">
      <formula>AND(COUNTIF($B$18:$B$18,B18)&gt;1,NOT(ISBLANK(B18)))</formula>
    </cfRule>
  </conditionalFormatting>
  <conditionalFormatting sqref="B18">
    <cfRule type="duplicateValues" priority="2329" dxfId="236">
      <formula>AND(COUNTIF($B$18:$B$18,B18)&gt;1,NOT(ISBLANK(B18)))</formula>
    </cfRule>
    <cfRule type="duplicateValues" priority="2330" dxfId="236">
      <formula>AND(COUNTIF($B$18:$B$18,B18)&gt;1,NOT(ISBLANK(B18)))</formula>
    </cfRule>
  </conditionalFormatting>
  <conditionalFormatting sqref="B18:B65536 B1:B4">
    <cfRule type="expression" priority="761" dxfId="237" stopIfTrue="1">
      <formula>AND(COUNTIF($B$18:$B$65536,B1)+COUNTIF($B$1:$B$4,B1)&gt;1,NOT(ISBLANK(B1)))</formula>
    </cfRule>
  </conditionalFormatting>
  <conditionalFormatting sqref="B2">
    <cfRule type="expression" priority="33052" dxfId="237" stopIfTrue="1">
      <formula>AND(COUNTIF($B$2:$B$2,B2)+COUNTIF($B$4:$B$4,B2)&gt;1,NOT(ISBLANK(B2)))</formula>
    </cfRule>
  </conditionalFormatting>
  <conditionalFormatting sqref="B7:B17">
    <cfRule type="duplicateValues" priority="59990" dxfId="236">
      <formula>AND(COUNTIF($B$7:$B$17,B7)&gt;1,NOT(ISBLANK(B7)))</formula>
    </cfRule>
    <cfRule type="duplicateValues" priority="59991" dxfId="236">
      <formula>AND(COUNTIF($B$7:$B$17,B7)&gt;1,NOT(ISBLANK(B7)))</formula>
    </cfRule>
    <cfRule type="duplicateValues" priority="59992" dxfId="236">
      <formula>AND(COUNTIF($B$7:$B$17,B7)&gt;1,NOT(ISBLANK(B7)))</formula>
    </cfRule>
    <cfRule type="duplicateValues" priority="59993" dxfId="236">
      <formula>IF(FALSE,_xlfn._SORT(_xlfn._ONEDARRAY(FALSE,$B$7:$B$17)),AND(COUNTIF($B$7:$B$17,B7)&gt;1,NOT(ISBLANK(B7))))</formula>
    </cfRule>
    <cfRule type="duplicateValues" priority="59994" dxfId="236">
      <formula>IF(FALSE,_xlfn._SORT(_xlfn._ONEDARRAY(FALSE,$B$7:$B$17)),AND(COUNTIF($B$7:$B$17,B7)&gt;1,NOT(ISBLANK(B7))))</formula>
    </cfRule>
    <cfRule type="duplicateValues" priority="59995" dxfId="236">
      <formula>IF(FALSE,_xlfn._SORT(_xlfn._ONEDARRAY(FALSE,$B$7:$B$17)),AND(COUNTIF($B$7:$B$17,B7)&gt;1,NOT(ISBLANK(B7))))</formula>
    </cfRule>
    <cfRule type="duplicateValues" priority="59996" dxfId="236">
      <formula>IF(FALSE,_xlfn._SORT(_xlfn._ONEDARRAY(FALSE,$B$7:$B$17)),AND(COUNTIF($B$7:$B$17,B7)&gt;1,NOT(ISBLANK(B7))))</formula>
    </cfRule>
    <cfRule type="duplicateValues" priority="59997" dxfId="236">
      <formula>IF(FALSE,_xlfn._SORT(_xlfn._ONEDARRAY(FALSE,$B$7:$B$17)),AND(COUNTIF($B$7:$B$17,B7)&gt;1,NOT(ISBLANK(B7))))</formula>
    </cfRule>
    <cfRule type="duplicateValues" priority="59998" dxfId="236">
      <formula>IF(FALSE,_xlfn._SORT(_xlfn._ONEDARRAY(FALSE,$B$7:$B$17)),AND(COUNTIF($B$7:$B$17,B7)&gt;1,NOT(ISBLANK(B7))))</formula>
    </cfRule>
    <cfRule type="duplicateValues" priority="59999" dxfId="236">
      <formula>IF(FALSE,_xlfn._SORT(_xlfn._ONEDARRAY(FALSE,$B$7:$B$17)),AND(COUNTIF($B$7:$B$17,B7)&gt;1,NOT(ISBLANK(B7))))</formula>
    </cfRule>
    <cfRule type="duplicateValues" priority="60000" dxfId="236">
      <formula>IF(FALSE,_xlfn._SORT(_xlfn._ONEDARRAY(FALSE,$B$7:$B$17)),AND(COUNTIF($B$7:$B$17,B7)&gt;1,NOT(ISBLANK(B7))))</formula>
    </cfRule>
    <cfRule type="duplicateValues" priority="60001" dxfId="236">
      <formula>IF(FALSE,_xlfn._SORT(_xlfn._ONEDARRAY(FALSE,$B$7:$B$17)),AND(COUNTIF($B$7:$B$17,B7)&gt;1,NOT(ISBLANK(B7))))</formula>
    </cfRule>
    <cfRule type="duplicateValues" priority="60002" dxfId="236">
      <formula>IF(FALSE,_xlfn._SORT(_xlfn._ONEDARRAY(FALSE,$B$7:$B$17)),AND(COUNTIF($B$7:$B$17,B7)&gt;1,NOT(ISBLANK(B7))))</formula>
    </cfRule>
    <cfRule type="duplicateValues" priority="60003" dxfId="236">
      <formula>IF(FALSE,_xlfn._SORT(_xlfn._ONEDARRAY(FALSE,$B$7:$B$17)),AND(COUNTIF($B$7:$B$17,B7)&gt;1,NOT(ISBLANK(B7))))</formula>
    </cfRule>
    <cfRule type="duplicateValues" priority="60004" dxfId="236">
      <formula>IF(FALSE,_xlfn._SORT(_xlfn._ONEDARRAY(FALSE,$B$7:$B$17)),AND(COUNTIF($B$7:$B$17,B7)&gt;1,NOT(ISBLANK(B7))))</formula>
    </cfRule>
    <cfRule type="duplicateValues" priority="60005" dxfId="236">
      <formula>IF(FALSE,_xlfn._SORT(_xlfn._ONEDARRAY(FALSE,$B$7:$B$17)),AND(COUNTIF($B$7:$B$17,B7)&gt;1,NOT(ISBLANK(B7))))</formula>
    </cfRule>
    <cfRule type="duplicateValues" priority="60006" dxfId="236">
      <formula>IF(FALSE,_xlfn._SORT(_xlfn._ONEDARRAY(FALSE,$B$7:$B$17)),AND(COUNTIF($B$7:$B$17,B7)&gt;1,NOT(ISBLANK(B7))))</formula>
    </cfRule>
    <cfRule type="duplicateValues" priority="60007" dxfId="236">
      <formula>IF(FALSE,_xlfn._SORT(_xlfn._ONEDARRAY(FALSE,$B$7:$B$17)),AND(COUNTIF($B$7:$B$17,B7)&gt;1,NOT(ISBLANK(B7))))</formula>
    </cfRule>
    <cfRule type="duplicateValues" priority="60008" dxfId="236">
      <formula>IF(FALSE,_xlfn._SORT(_xlfn._ONEDARRAY(FALSE,$B$7:$B$17)),AND(COUNTIF($B$7:$B$17,B7)&gt;1,NOT(ISBLANK(B7))))</formula>
    </cfRule>
    <cfRule type="duplicateValues" priority="60009" dxfId="236">
      <formula>IF(FALSE,_xlfn._SORT(_xlfn._ONEDARRAY(FALSE,$B$7:$B$17)),AND(COUNTIF($B$7:$B$17,B7)&gt;1,NOT(ISBLANK(B7))))</formula>
    </cfRule>
    <cfRule type="duplicateValues" priority="60010" dxfId="236">
      <formula>IF(FALSE,_xlfn._SORT(_xlfn._ONEDARRAY(FALSE,$B$7:$B$17)),AND(COUNTIF($B$7:$B$17,B7)&gt;1,NOT(ISBLANK(B7))))</formula>
    </cfRule>
    <cfRule type="duplicateValues" priority="60011" dxfId="236">
      <formula>IF(FALSE,_xlfn._SORT(_xlfn._ONEDARRAY(FALSE,$B$7:$B$17)),AND(COUNTIF($B$7:$B$17,B7)&gt;1,NOT(ISBLANK(B7))))</formula>
    </cfRule>
    <cfRule type="duplicateValues" priority="60012" dxfId="236">
      <formula>IF(FALSE,_xlfn._SORT(_xlfn._ONEDARRAY(FALSE,$B$7:$B$17)),AND(COUNTIF($B$7:$B$17,B7)&gt;1,NOT(ISBLANK(B7))))</formula>
    </cfRule>
    <cfRule type="duplicateValues" priority="60013" dxfId="236">
      <formula>IF(FALSE,_xlfn._SORT(_xlfn._ONEDARRAY(FALSE,$B$7:$B$17)),AND(COUNTIF($B$7:$B$17,B7)&gt;1,NOT(ISBLANK(B7))))</formula>
    </cfRule>
    <cfRule type="duplicateValues" priority="60014" dxfId="236">
      <formula>IF(FALSE,_xlfn._SORT(_xlfn._ONEDARRAY(FALSE,$B$7:$B$17)),AND(COUNTIF($B$7:$B$17,B7)&gt;1,NOT(ISBLANK(B7))))</formula>
    </cfRule>
    <cfRule type="duplicateValues" priority="60015" dxfId="236">
      <formula>IF(FALSE,_xlfn._SORT(_xlfn._ONEDARRAY(FALSE,$B$7:$B$17)),AND(COUNTIF($B$7:$B$17,B7)&gt;1,NOT(ISBLANK(B7))))</formula>
    </cfRule>
    <cfRule type="duplicateValues" priority="60016" dxfId="236">
      <formula>IF(FALSE,_xlfn._SORT(_xlfn._ONEDARRAY(FALSE,$B$7:$B$17)),AND(COUNTIF($B$7:$B$17,B7)&gt;1,NOT(ISBLANK(B7))))</formula>
    </cfRule>
    <cfRule type="duplicateValues" priority="60017" dxfId="236">
      <formula>IF(FALSE,_xlfn._SORT(_xlfn._ONEDARRAY(FALSE,$B$7:$B$17)),AND(COUNTIF($B$7:$B$17,B7)&gt;1,NOT(ISBLANK(B7))))</formula>
    </cfRule>
    <cfRule type="duplicateValues" priority="60018" dxfId="236">
      <formula>IF(FALSE,_xlfn._SORT(_xlfn._ONEDARRAY(FALSE,$B$7:$B$17)),AND(COUNTIF($B$7:$B$17,B7)&gt;1,NOT(ISBLANK(B7))))</formula>
    </cfRule>
    <cfRule type="duplicateValues" priority="60019" dxfId="236">
      <formula>IF(FALSE,_xlfn._SORT(_xlfn._ONEDARRAY(FALSE,$B$7:$B$17)),AND(COUNTIF($B$7:$B$17,B7)&gt;1,NOT(ISBLANK(B7))))</formula>
    </cfRule>
    <cfRule type="duplicateValues" priority="60020" dxfId="236">
      <formula>IF(FALSE,_xlfn._SORT(_xlfn._ONEDARRAY(FALSE,$B$7:$B$17)),AND(COUNTIF($B$7:$B$17,B7)&gt;1,NOT(ISBLANK(B7))))</formula>
    </cfRule>
    <cfRule type="duplicateValues" priority="60021" dxfId="236">
      <formula>IF(FALSE,_xlfn._SORT(_xlfn._ONEDARRAY(FALSE,$B$7:$B$17)),AND(COUNTIF($B$7:$B$17,B7)&gt;1,NOT(ISBLANK(B7))))</formula>
    </cfRule>
    <cfRule type="duplicateValues" priority="60022" dxfId="236">
      <formula>IF(FALSE,_xlfn._SORT(_xlfn._ONEDARRAY(FALSE,$B$7:$B$17)),AND(COUNTIF($B$7:$B$17,B7)&gt;1,NOT(ISBLANK(B7))))</formula>
    </cfRule>
    <cfRule type="duplicateValues" priority="60023" dxfId="236">
      <formula>IF(FALSE,_xlfn._SORT(_xlfn._ONEDARRAY(FALSE,$B$7:$B$17)),AND(COUNTIF($B$7:$B$17,B7)&gt;1,NOT(ISBLANK(B7))))</formula>
    </cfRule>
    <cfRule type="duplicateValues" priority="60024" dxfId="236">
      <formula>IF(FALSE,_xlfn._SORT(_xlfn._ONEDARRAY(FALSE,$B$7:$B$17)),AND(COUNTIF($B$7:$B$17,B7)&gt;1,NOT(ISBLANK(B7))))</formula>
    </cfRule>
    <cfRule type="duplicateValues" priority="60025" dxfId="236">
      <formula>IF(FALSE,_xlfn._SORT(_xlfn._ONEDARRAY(FALSE,$B$7:$B$17)),AND(COUNTIF($B$7:$B$17,B7)&gt;1,NOT(ISBLANK(B7))))</formula>
    </cfRule>
    <cfRule type="duplicateValues" priority="60026" dxfId="236">
      <formula>IF(FALSE,_xlfn._SORT(_xlfn._ONEDARRAY(FALSE,$B$7:$B$17)),AND(COUNTIF($B$7:$B$17,B7)&gt;1,NOT(ISBLANK(B7))))</formula>
    </cfRule>
    <cfRule type="duplicateValues" priority="60027" dxfId="236">
      <formula>IF(FALSE,_xlfn._SORT(_xlfn._ONEDARRAY(FALSE,$B$7:$B$17)),AND(COUNTIF($B$7:$B$17,B7)&gt;1,NOT(ISBLANK(B7))))</formula>
    </cfRule>
    <cfRule type="duplicateValues" priority="60028" dxfId="236">
      <formula>IF(FALSE,_xlfn._SORT(_xlfn._ONEDARRAY(FALSE,$B$7:$B$17)),AND(COUNTIF($B$7:$B$17,B7)&gt;1,NOT(ISBLANK(B7))))</formula>
    </cfRule>
    <cfRule type="duplicateValues" priority="60029" dxfId="236">
      <formula>IF(FALSE,_xlfn._SORT(_xlfn._ONEDARRAY(FALSE,$B$7:$B$17)),AND(COUNTIF($B$7:$B$17,B7)&gt;1,NOT(ISBLANK(B7))))</formula>
    </cfRule>
    <cfRule type="duplicateValues" priority="60030" dxfId="236">
      <formula>IF(FALSE,_xlfn._SORT(_xlfn._ONEDARRAY(FALSE,$B$7:$B$17)),AND(COUNTIF($B$7:$B$17,B7)&gt;1,NOT(ISBLANK(B7))))</formula>
    </cfRule>
    <cfRule type="duplicateValues" priority="60031" dxfId="236">
      <formula>IF(FALSE,_xlfn._SORT(_xlfn._ONEDARRAY(FALSE,$B$7:$B$17)),AND(COUNTIF($B$7:$B$17,B7)&gt;1,NOT(ISBLANK(B7))))</formula>
    </cfRule>
    <cfRule type="duplicateValues" priority="60038" dxfId="236">
      <formula>IF(FALSE,_xlfn._SORT(_xlfn._ONEDARRAY(FALSE,$B$7:$B$17)),AND(COUNTIF($B$7:$B$17,B7)&gt;1,NOT(ISBLANK(B7))))</formula>
    </cfRule>
    <cfRule type="duplicateValues" priority="60039" dxfId="236">
      <formula>IF(FALSE,_xlfn._SORT(_xlfn._ONEDARRAY(FALSE,$B$7:$B$17)),AND(COUNTIF($B$7:$B$17,B7)&gt;1,NOT(ISBLANK(B7))))</formula>
    </cfRule>
    <cfRule type="duplicateValues" priority="60040" dxfId="236">
      <formula>IF(FALSE,_xlfn._SORT(_xlfn._ONEDARRAY(FALSE,$B$7:$B$17)),AND(COUNTIF($B$7:$B$17,B7)&gt;1,NOT(ISBLANK(B7))))</formula>
    </cfRule>
    <cfRule type="duplicateValues" priority="60041" dxfId="236">
      <formula>IF(FALSE,_xlfn._SORT(_xlfn._ONEDARRAY(FALSE,$B$7:$B$17)),AND(COUNTIF($B$7:$B$17,B7)&gt;1,NOT(ISBLANK(B7))))</formula>
    </cfRule>
    <cfRule type="duplicateValues" priority="60042" dxfId="236">
      <formula>IF(FALSE,_xlfn._SORT(_xlfn._ONEDARRAY(FALSE,$B$7:$B$17)),AND(COUNTIF($B$7:$B$17,B7)&gt;1,NOT(ISBLANK(B7))))</formula>
    </cfRule>
    <cfRule type="duplicateValues" priority="60043" dxfId="236">
      <formula>IF(FALSE,_xlfn._SORT(_xlfn._ONEDARRAY(FALSE,$B$7:$B$17)),AND(COUNTIF($B$7:$B$17,B7)&gt;1,NOT(ISBLANK(B7))))</formula>
    </cfRule>
  </conditionalFormatting>
  <conditionalFormatting sqref="B5:B6">
    <cfRule type="duplicateValues" priority="60082" dxfId="236">
      <formula>AND(COUNTIF($B$5:$B$6,B5)&gt;1,NOT(ISBLANK(B5)))</formula>
    </cfRule>
    <cfRule type="duplicateValues" priority="60083" dxfId="236">
      <formula>AND(COUNTIF($B$5:$B$6,B5)&gt;1,NOT(ISBLANK(B5)))</formula>
    </cfRule>
    <cfRule type="duplicateValues" priority="60084" dxfId="236">
      <formula>AND(COUNTIF($B$5:$B$6,B5)&gt;1,NOT(ISBLANK(B5)))</formula>
    </cfRule>
    <cfRule type="duplicateValues" priority="60085" dxfId="236">
      <formula>IF(FALSE,_xlfn._SORT(_xlfn._ONEDARRAY(FALSE,$B$5:$B$6)),AND(COUNTIF($B$5:$B$6,B5)&gt;1,NOT(ISBLANK(B5))))</formula>
    </cfRule>
    <cfRule type="duplicateValues" priority="60086" dxfId="236">
      <formula>IF(FALSE,_xlfn._SORT(_xlfn._ONEDARRAY(FALSE,$B$5:$B$6)),AND(COUNTIF($B$5:$B$6,B5)&gt;1,NOT(ISBLANK(B5))))</formula>
    </cfRule>
    <cfRule type="duplicateValues" priority="60087" dxfId="236">
      <formula>IF(FALSE,_xlfn._SORT(_xlfn._ONEDARRAY(FALSE,$B$5:$B$6)),AND(COUNTIF($B$5:$B$6,B5)&gt;1,NOT(ISBLANK(B5))))</formula>
    </cfRule>
    <cfRule type="duplicateValues" priority="60088" dxfId="236">
      <formula>IF(FALSE,_xlfn._SORT(_xlfn._ONEDARRAY(FALSE,$B$5:$B$6)),AND(COUNTIF($B$5:$B$6,B5)&gt;1,NOT(ISBLANK(B5))))</formula>
    </cfRule>
    <cfRule type="duplicateValues" priority="60089" dxfId="236">
      <formula>IF(FALSE,_xlfn._SORT(_xlfn._ONEDARRAY(FALSE,$B$5:$B$6)),AND(COUNTIF($B$5:$B$6,B5)&gt;1,NOT(ISBLANK(B5))))</formula>
    </cfRule>
    <cfRule type="duplicateValues" priority="60090" dxfId="236">
      <formula>IF(FALSE,_xlfn._SORT(_xlfn._ONEDARRAY(FALSE,$B$5:$B$6)),AND(COUNTIF($B$5:$B$6,B5)&gt;1,NOT(ISBLANK(B5))))</formula>
    </cfRule>
    <cfRule type="duplicateValues" priority="60091" dxfId="236">
      <formula>IF(FALSE,_xlfn._SORT(_xlfn._ONEDARRAY(FALSE,$B$5:$B$6)),AND(COUNTIF($B$5:$B$6,B5)&gt;1,NOT(ISBLANK(B5))))</formula>
    </cfRule>
    <cfRule type="duplicateValues" priority="60092" dxfId="236">
      <formula>IF(FALSE,_xlfn._SORT(_xlfn._ONEDARRAY(FALSE,$B$5:$B$6)),AND(COUNTIF($B$5:$B$6,B5)&gt;1,NOT(ISBLANK(B5))))</formula>
    </cfRule>
    <cfRule type="duplicateValues" priority="60093" dxfId="236">
      <formula>IF(FALSE,_xlfn._SORT(_xlfn._ONEDARRAY(FALSE,$B$5:$B$6)),AND(COUNTIF($B$5:$B$6,B5)&gt;1,NOT(ISBLANK(B5))))</formula>
    </cfRule>
    <cfRule type="duplicateValues" priority="60094" dxfId="236">
      <formula>IF(FALSE,_xlfn._SORT(_xlfn._ONEDARRAY(FALSE,$B$5:$B$6)),AND(COUNTIF($B$5:$B$6,B5)&gt;1,NOT(ISBLANK(B5))))</formula>
    </cfRule>
    <cfRule type="duplicateValues" priority="60095" dxfId="236">
      <formula>IF(FALSE,_xlfn._SORT(_xlfn._ONEDARRAY(FALSE,$B$5:$B$6)),AND(COUNTIF($B$5:$B$6,B5)&gt;1,NOT(ISBLANK(B5))))</formula>
    </cfRule>
    <cfRule type="duplicateValues" priority="60096" dxfId="236">
      <formula>IF(FALSE,_xlfn._SORT(_xlfn._ONEDARRAY(FALSE,$B$5:$B$6)),AND(COUNTIF($B$5:$B$6,B5)&gt;1,NOT(ISBLANK(B5))))</formula>
    </cfRule>
    <cfRule type="duplicateValues" priority="60097" dxfId="236">
      <formula>IF(FALSE,_xlfn._SORT(_xlfn._ONEDARRAY(FALSE,$B$5:$B$6)),AND(COUNTIF($B$5:$B$6,B5)&gt;1,NOT(ISBLANK(B5))))</formula>
    </cfRule>
    <cfRule type="duplicateValues" priority="60098" dxfId="236">
      <formula>IF(FALSE,_xlfn._SORT(_xlfn._ONEDARRAY(FALSE,$B$5:$B$6)),AND(COUNTIF($B$5:$B$6,B5)&gt;1,NOT(ISBLANK(B5))))</formula>
    </cfRule>
    <cfRule type="duplicateValues" priority="60099" dxfId="236">
      <formula>IF(FALSE,_xlfn._SORT(_xlfn._ONEDARRAY(FALSE,$B$5:$B$6)),AND(COUNTIF($B$5:$B$6,B5)&gt;1,NOT(ISBLANK(B5))))</formula>
    </cfRule>
    <cfRule type="duplicateValues" priority="60100" dxfId="236">
      <formula>IF(FALSE,_xlfn._SORT(_xlfn._ONEDARRAY(FALSE,$B$5:$B$6)),AND(COUNTIF($B$5:$B$6,B5)&gt;1,NOT(ISBLANK(B5))))</formula>
    </cfRule>
    <cfRule type="duplicateValues" priority="60101" dxfId="236">
      <formula>IF(FALSE,_xlfn._SORT(_xlfn._ONEDARRAY(FALSE,$B$5:$B$6)),AND(COUNTIF($B$5:$B$6,B5)&gt;1,NOT(ISBLANK(B5))))</formula>
    </cfRule>
    <cfRule type="duplicateValues" priority="60102" dxfId="236">
      <formula>IF(FALSE,_xlfn._SORT(_xlfn._ONEDARRAY(FALSE,$B$5:$B$6)),AND(COUNTIF($B$5:$B$6,B5)&gt;1,NOT(ISBLANK(B5))))</formula>
    </cfRule>
    <cfRule type="duplicateValues" priority="60103" dxfId="236">
      <formula>IF(FALSE,_xlfn._SORT(_xlfn._ONEDARRAY(FALSE,$B$5:$B$6)),AND(COUNTIF($B$5:$B$6,B5)&gt;1,NOT(ISBLANK(B5))))</formula>
    </cfRule>
    <cfRule type="duplicateValues" priority="60104" dxfId="236">
      <formula>IF(FALSE,_xlfn._SORT(_xlfn._ONEDARRAY(FALSE,$B$5:$B$6)),AND(COUNTIF($B$5:$B$6,B5)&gt;1,NOT(ISBLANK(B5))))</formula>
    </cfRule>
    <cfRule type="duplicateValues" priority="60105" dxfId="236">
      <formula>IF(FALSE,_xlfn._SORT(_xlfn._ONEDARRAY(FALSE,$B$5:$B$6)),AND(COUNTIF($B$5:$B$6,B5)&gt;1,NOT(ISBLANK(B5))))</formula>
    </cfRule>
    <cfRule type="duplicateValues" priority="60106" dxfId="236">
      <formula>IF(FALSE,_xlfn._SORT(_xlfn._ONEDARRAY(FALSE,$B$5:$B$6)),AND(COUNTIF($B$5:$B$6,B5)&gt;1,NOT(ISBLANK(B5))))</formula>
    </cfRule>
    <cfRule type="duplicateValues" priority="60107" dxfId="236">
      <formula>IF(FALSE,_xlfn._SORT(_xlfn._ONEDARRAY(FALSE,$B$5:$B$6)),AND(COUNTIF($B$5:$B$6,B5)&gt;1,NOT(ISBLANK(B5))))</formula>
    </cfRule>
    <cfRule type="duplicateValues" priority="60108" dxfId="236">
      <formula>IF(FALSE,_xlfn._SORT(_xlfn._ONEDARRAY(FALSE,$B$5:$B$6)),AND(COUNTIF($B$5:$B$6,B5)&gt;1,NOT(ISBLANK(B5))))</formula>
    </cfRule>
    <cfRule type="duplicateValues" priority="60109" dxfId="236">
      <formula>IF(FALSE,_xlfn._SORT(_xlfn._ONEDARRAY(FALSE,$B$5:$B$6)),AND(COUNTIF($B$5:$B$6,B5)&gt;1,NOT(ISBLANK(B5))))</formula>
    </cfRule>
    <cfRule type="duplicateValues" priority="60110" dxfId="236">
      <formula>IF(FALSE,_xlfn._SORT(_xlfn._ONEDARRAY(FALSE,$B$5:$B$6)),AND(COUNTIF($B$5:$B$6,B5)&gt;1,NOT(ISBLANK(B5))))</formula>
    </cfRule>
    <cfRule type="duplicateValues" priority="60111" dxfId="236">
      <formula>IF(FALSE,_xlfn._SORT(_xlfn._ONEDARRAY(FALSE,$B$5:$B$6)),AND(COUNTIF($B$5:$B$6,B5)&gt;1,NOT(ISBLANK(B5))))</formula>
    </cfRule>
    <cfRule type="duplicateValues" priority="60112" dxfId="236">
      <formula>IF(FALSE,_xlfn._SORT(_xlfn._ONEDARRAY(FALSE,$B$5:$B$6)),AND(COUNTIF($B$5:$B$6,B5)&gt;1,NOT(ISBLANK(B5))))</formula>
    </cfRule>
    <cfRule type="duplicateValues" priority="60113" dxfId="236">
      <formula>IF(FALSE,_xlfn._SORT(_xlfn._ONEDARRAY(FALSE,$B$5:$B$6)),AND(COUNTIF($B$5:$B$6,B5)&gt;1,NOT(ISBLANK(B5))))</formula>
    </cfRule>
    <cfRule type="duplicateValues" priority="60114" dxfId="236">
      <formula>IF(FALSE,_xlfn._SORT(_xlfn._ONEDARRAY(FALSE,$B$5:$B$6)),AND(COUNTIF($B$5:$B$6,B5)&gt;1,NOT(ISBLANK(B5))))</formula>
    </cfRule>
    <cfRule type="duplicateValues" priority="60115" dxfId="236">
      <formula>IF(FALSE,_xlfn._SORT(_xlfn._ONEDARRAY(FALSE,$B$5:$B$6)),AND(COUNTIF($B$5:$B$6,B5)&gt;1,NOT(ISBLANK(B5))))</formula>
    </cfRule>
    <cfRule type="duplicateValues" priority="60116" dxfId="236">
      <formula>IF(FALSE,_xlfn._SORT(_xlfn._ONEDARRAY(FALSE,$B$5:$B$6)),AND(COUNTIF($B$5:$B$6,B5)&gt;1,NOT(ISBLANK(B5))))</formula>
    </cfRule>
    <cfRule type="duplicateValues" priority="60117" dxfId="236">
      <formula>IF(FALSE,_xlfn._SORT(_xlfn._ONEDARRAY(FALSE,$B$5:$B$6)),AND(COUNTIF($B$5:$B$6,B5)&gt;1,NOT(ISBLANK(B5))))</formula>
    </cfRule>
    <cfRule type="duplicateValues" priority="60118" dxfId="236">
      <formula>IF(FALSE,_xlfn._SORT(_xlfn._ONEDARRAY(FALSE,$B$5:$B$6)),AND(COUNTIF($B$5:$B$6,B5)&gt;1,NOT(ISBLANK(B5))))</formula>
    </cfRule>
    <cfRule type="duplicateValues" priority="60119" dxfId="236">
      <formula>IF(FALSE,_xlfn._SORT(_xlfn._ONEDARRAY(FALSE,$B$5:$B$6)),AND(COUNTIF($B$5:$B$6,B5)&gt;1,NOT(ISBLANK(B5))))</formula>
    </cfRule>
    <cfRule type="duplicateValues" priority="60120" dxfId="236">
      <formula>IF(FALSE,_xlfn._SORT(_xlfn._ONEDARRAY(FALSE,$B$5:$B$6)),AND(COUNTIF($B$5:$B$6,B5)&gt;1,NOT(ISBLANK(B5))))</formula>
    </cfRule>
    <cfRule type="duplicateValues" priority="60121" dxfId="236">
      <formula>IF(FALSE,_xlfn._SORT(_xlfn._ONEDARRAY(FALSE,$B$5:$B$6)),AND(COUNTIF($B$5:$B$6,B5)&gt;1,NOT(ISBLANK(B5))))</formula>
    </cfRule>
    <cfRule type="duplicateValues" priority="60122" dxfId="236">
      <formula>IF(FALSE,_xlfn._SORT(_xlfn._ONEDARRAY(FALSE,$B$5:$B$6)),AND(COUNTIF($B$5:$B$6,B5)&gt;1,NOT(ISBLANK(B5))))</formula>
    </cfRule>
    <cfRule type="duplicateValues" priority="60123" dxfId="236">
      <formula>IF(FALSE,_xlfn._SORT(_xlfn._ONEDARRAY(FALSE,$B$5:$B$6)),AND(COUNTIF($B$5:$B$6,B5)&gt;1,NOT(ISBLANK(B5))))</formula>
    </cfRule>
    <cfRule type="duplicateValues" priority="60124" dxfId="236">
      <formula>IF(FALSE,_xlfn._SORT(_xlfn._ONEDARRAY(FALSE,$B$5:$B$6)),AND(COUNTIF($B$5:$B$6,B5)&gt;1,NOT(ISBLANK(B5))))</formula>
    </cfRule>
    <cfRule type="duplicateValues" priority="60125" dxfId="236">
      <formula>IF(FALSE,_xlfn._SORT(_xlfn._ONEDARRAY(FALSE,$B$5:$B$6)),AND(COUNTIF($B$5:$B$6,B5)&gt;1,NOT(ISBLANK(B5))))</formula>
    </cfRule>
    <cfRule type="duplicateValues" priority="60126" dxfId="236">
      <formula>IF(FALSE,_xlfn._SORT(_xlfn._ONEDARRAY(FALSE,$B$5:$B$6)),AND(COUNTIF($B$5:$B$6,B5)&gt;1,NOT(ISBLANK(B5))))</formula>
    </cfRule>
    <cfRule type="duplicateValues" priority="60127" dxfId="236">
      <formula>IF(FALSE,_xlfn._SORT(_xlfn._ONEDARRAY(FALSE,$B$5:$B$6)),AND(COUNTIF($B$5:$B$6,B5)&gt;1,NOT(ISBLANK(B5))))</formula>
    </cfRule>
    <cfRule type="duplicateValues" priority="60128" dxfId="236">
      <formula>IF(FALSE,_xlfn._SORT(_xlfn._ONEDARRAY(FALSE,$B$5:$B$6)),AND(COUNTIF($B$5:$B$6,B5)&gt;1,NOT(ISBLANK(B5))))</formula>
    </cfRule>
    <cfRule type="duplicateValues" priority="60129" dxfId="236">
      <formula>IF(FALSE,_xlfn._SORT(_xlfn._ONEDARRAY(FALSE,$B$5:$B$6)),AND(COUNTIF($B$5:$B$6,B5)&gt;1,NOT(ISBLANK(B5))))</formula>
    </cfRule>
  </conditionalFormatting>
  <conditionalFormatting sqref="B5:B17">
    <cfRule type="duplicateValues" priority="60130" dxfId="236">
      <formula>AND(COUNTIF($B$5:$B$17,B5)&gt;1,NOT(ISBLANK(B5)))</formula>
    </cfRule>
    <cfRule type="duplicateValues" priority="60131" dxfId="236">
      <formula>AND(COUNTIF($B$5:$B$17,B5)&gt;1,NOT(ISBLANK(B5)))</formula>
    </cfRule>
    <cfRule type="duplicateValues" priority="60132" dxfId="236">
      <formula>AND(COUNTIF($B$5:$B$17,B5)&gt;1,NOT(ISBLANK(B5)))</formula>
    </cfRule>
    <cfRule type="duplicateValues" priority="60133" dxfId="236">
      <formula>IF(FALSE,_xlfn._SORT(_xlfn._ONEDARRAY(FALSE,$B$5:$B$17)),AND(COUNTIF($B$5:$B$17,B5)&gt;1,NOT(ISBLANK(B5))))</formula>
    </cfRule>
    <cfRule type="duplicateValues" priority="60134" dxfId="236">
      <formula>IF(FALSE,_xlfn._SORT(_xlfn._ONEDARRAY(FALSE,$B$5:$B$17)),AND(COUNTIF($B$5:$B$17,B5)&gt;1,NOT(ISBLANK(B5))))</formula>
    </cfRule>
    <cfRule type="duplicateValues" priority="60135" dxfId="236">
      <formula>IF(FALSE,_xlfn._SORT(_xlfn._ONEDARRAY(FALSE,$B$5:$B$17)),AND(COUNTIF($B$5:$B$17,B5)&gt;1,NOT(ISBLANK(B5))))</formula>
    </cfRule>
    <cfRule type="duplicateValues" priority="60136" dxfId="236">
      <formula>IF(FALSE,_xlfn._SORT(_xlfn._ONEDARRAY(FALSE,$B$5:$B$17)),AND(COUNTIF($B$5:$B$17,B5)&gt;1,NOT(ISBLANK(B5))))</formula>
    </cfRule>
    <cfRule type="duplicateValues" priority="60137" dxfId="236">
      <formula>IF(FALSE,_xlfn._SORT(_xlfn._ONEDARRAY(FALSE,$B$5:$B$17)),AND(COUNTIF($B$5:$B$17,B5)&gt;1,NOT(ISBLANK(B5))))</formula>
    </cfRule>
    <cfRule type="duplicateValues" priority="60138" dxfId="236">
      <formula>IF(FALSE,_xlfn._SORT(_xlfn._ONEDARRAY(FALSE,$B$5:$B$17)),AND(COUNTIF($B$5:$B$17,B5)&gt;1,NOT(ISBLANK(B5))))</formula>
    </cfRule>
    <cfRule type="duplicateValues" priority="60139" dxfId="236">
      <formula>IF(FALSE,_xlfn._SORT(_xlfn._ONEDARRAY(FALSE,$B$5:$B$17)),AND(COUNTIF($B$5:$B$17,B5)&gt;1,NOT(ISBLANK(B5))))</formula>
    </cfRule>
    <cfRule type="duplicateValues" priority="60140" dxfId="236">
      <formula>IF(FALSE,_xlfn._SORT(_xlfn._ONEDARRAY(FALSE,$B$5:$B$17)),AND(COUNTIF($B$5:$B$17,B5)&gt;1,NOT(ISBLANK(B5))))</formula>
    </cfRule>
    <cfRule type="duplicateValues" priority="60141" dxfId="236">
      <formula>IF(FALSE,_xlfn._SORT(_xlfn._ONEDARRAY(FALSE,$B$5:$B$17)),AND(COUNTIF($B$5:$B$17,B5)&gt;1,NOT(ISBLANK(B5))))</formula>
    </cfRule>
    <cfRule type="duplicateValues" priority="60142" dxfId="236">
      <formula>IF(FALSE,_xlfn._SORT(_xlfn._ONEDARRAY(FALSE,$B$5:$B$17)),AND(COUNTIF($B$5:$B$17,B5)&gt;1,NOT(ISBLANK(B5))))</formula>
    </cfRule>
    <cfRule type="duplicateValues" priority="60143" dxfId="236">
      <formula>IF(FALSE,_xlfn._SORT(_xlfn._ONEDARRAY(FALSE,$B$5:$B$17)),AND(COUNTIF($B$5:$B$17,B5)&gt;1,NOT(ISBLANK(B5))))</formula>
    </cfRule>
  </conditionalFormatting>
  <conditionalFormatting sqref="B5:B17">
    <cfRule type="duplicateValues" priority="60144" dxfId="236">
      <formula>AND(COUNTIF($B$5:$B$17,B5)&gt;1,NOT(ISBLANK(B5)))</formula>
    </cfRule>
  </conditionalFormatting>
  <conditionalFormatting sqref="B5:B17">
    <cfRule type="duplicateValues" priority="60145" dxfId="236">
      <formula>AND(COUNTIF($B$5:$B$17,B5)&gt;1,NOT(ISBLANK(B5)))</formula>
    </cfRule>
    <cfRule type="duplicateValues" priority="60146" dxfId="236">
      <formula>AND(COUNTIF($B$5:$B$17,B5)&gt;1,NOT(ISBLANK(B5)))</formula>
    </cfRule>
    <cfRule type="duplicateValues" priority="60147" dxfId="236">
      <formula>AND(COUNTIF($B$5:$B$17,B5)&gt;1,NOT(ISBLANK(B5)))</formula>
    </cfRule>
  </conditionalFormatting>
  <conditionalFormatting sqref="B4">
    <cfRule type="expression" priority="60148" dxfId="237" stopIfTrue="1">
      <formula>AND(COUNTIF('Annexure II'!#REF!,B4)+COUNTIF($B$3:$B$25,B4)&gt;1,NOT(ISBLANK(B4)))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91" r:id="rId1"/>
  <headerFooter>
    <oddFooter>&amp;C&amp;"Arial"&amp;8&amp;KFF3D3D BSE - Restricted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28"/>
  <sheetViews>
    <sheetView tabSelected="1" zoomScalePageLayoutView="0" workbookViewId="0" topLeftCell="A1">
      <selection activeCell="A1" sqref="A1:E1"/>
    </sheetView>
  </sheetViews>
  <sheetFormatPr defaultColWidth="9.140625" defaultRowHeight="15"/>
  <cols>
    <col min="1" max="1" width="6.57421875" style="3" bestFit="1" customWidth="1"/>
    <col min="2" max="2" width="10.421875" style="8" customWidth="1"/>
    <col min="3" max="3" width="14.00390625" style="3" bestFit="1" customWidth="1"/>
    <col min="4" max="4" width="48.421875" style="2" bestFit="1" customWidth="1"/>
    <col min="5" max="5" width="33.421875" style="2" bestFit="1" customWidth="1"/>
    <col min="6" max="16384" width="9.140625" style="2" customWidth="1"/>
  </cols>
  <sheetData>
    <row r="1" spans="1:5" ht="15">
      <c r="A1" s="53" t="s">
        <v>8</v>
      </c>
      <c r="B1" s="54"/>
      <c r="C1" s="54"/>
      <c r="D1" s="54"/>
      <c r="E1" s="55"/>
    </row>
    <row r="2" spans="1:5" ht="15">
      <c r="A2" s="1"/>
      <c r="B2" s="1"/>
      <c r="C2" s="1"/>
      <c r="D2" s="12"/>
      <c r="E2" s="12"/>
    </row>
    <row r="3" spans="1:5" ht="15">
      <c r="A3" s="52" t="s">
        <v>6</v>
      </c>
      <c r="B3" s="52"/>
      <c r="C3" s="52"/>
      <c r="D3" s="52"/>
      <c r="E3" s="52"/>
    </row>
    <row r="4" spans="1:5" ht="15">
      <c r="A4" s="13"/>
      <c r="B4" s="13"/>
      <c r="C4" s="13"/>
      <c r="D4" s="13"/>
      <c r="E4" s="13"/>
    </row>
    <row r="5" spans="1:5" s="7" customFormat="1" ht="28.5" customHeight="1">
      <c r="A5" s="11" t="s">
        <v>11</v>
      </c>
      <c r="B5" s="11" t="s">
        <v>1</v>
      </c>
      <c r="C5" s="11" t="s">
        <v>3</v>
      </c>
      <c r="D5" s="36" t="s">
        <v>24</v>
      </c>
      <c r="E5" s="11" t="s">
        <v>12</v>
      </c>
    </row>
    <row r="6" spans="1:5" ht="15">
      <c r="A6" s="20">
        <v>1</v>
      </c>
      <c r="B6" s="18">
        <v>543346</v>
      </c>
      <c r="C6" s="20" t="s">
        <v>87</v>
      </c>
      <c r="D6" s="31" t="s">
        <v>90</v>
      </c>
      <c r="E6" s="18" t="s">
        <v>7</v>
      </c>
    </row>
    <row r="7" spans="1:5" ht="15">
      <c r="A7" s="20">
        <v>2</v>
      </c>
      <c r="B7" s="18">
        <v>532875</v>
      </c>
      <c r="C7" s="20" t="s">
        <v>265</v>
      </c>
      <c r="D7" s="31" t="s">
        <v>275</v>
      </c>
      <c r="E7" s="18" t="s">
        <v>7</v>
      </c>
    </row>
    <row r="8" spans="1:5" ht="15">
      <c r="A8" s="20">
        <v>3</v>
      </c>
      <c r="B8" s="18">
        <v>544037</v>
      </c>
      <c r="C8" s="20" t="s">
        <v>38</v>
      </c>
      <c r="D8" s="31" t="s">
        <v>39</v>
      </c>
      <c r="E8" s="18" t="s">
        <v>7</v>
      </c>
    </row>
    <row r="9" spans="1:5" ht="15">
      <c r="A9" s="20">
        <v>4</v>
      </c>
      <c r="B9" s="18">
        <v>506248</v>
      </c>
      <c r="C9" s="20" t="s">
        <v>233</v>
      </c>
      <c r="D9" s="31" t="s">
        <v>234</v>
      </c>
      <c r="E9" s="18" t="s">
        <v>7</v>
      </c>
    </row>
    <row r="10" spans="1:5" ht="15">
      <c r="A10" s="20">
        <v>5</v>
      </c>
      <c r="B10" s="18">
        <v>544169</v>
      </c>
      <c r="C10" s="20" t="s">
        <v>25</v>
      </c>
      <c r="D10" s="31" t="s">
        <v>26</v>
      </c>
      <c r="E10" s="18" t="s">
        <v>33</v>
      </c>
    </row>
    <row r="11" spans="1:5" ht="15">
      <c r="A11" s="20">
        <v>6</v>
      </c>
      <c r="B11" s="18">
        <v>543766</v>
      </c>
      <c r="C11" s="20" t="s">
        <v>135</v>
      </c>
      <c r="D11" s="31" t="s">
        <v>136</v>
      </c>
      <c r="E11" s="18" t="s">
        <v>7</v>
      </c>
    </row>
    <row r="12" spans="1:5" ht="15">
      <c r="A12" s="20">
        <v>7</v>
      </c>
      <c r="B12" s="18">
        <v>544183</v>
      </c>
      <c r="C12" s="20" t="s">
        <v>85</v>
      </c>
      <c r="D12" s="31" t="s">
        <v>88</v>
      </c>
      <c r="E12" s="18" t="s">
        <v>7</v>
      </c>
    </row>
    <row r="13" spans="1:5" ht="15">
      <c r="A13" s="20">
        <v>8</v>
      </c>
      <c r="B13" s="18">
        <v>531795</v>
      </c>
      <c r="C13" s="20" t="s">
        <v>262</v>
      </c>
      <c r="D13" s="31" t="s">
        <v>272</v>
      </c>
      <c r="E13" s="18" t="s">
        <v>7</v>
      </c>
    </row>
    <row r="14" spans="1:5" ht="15">
      <c r="A14" s="20">
        <v>9</v>
      </c>
      <c r="B14" s="18">
        <v>539834</v>
      </c>
      <c r="C14" s="20" t="s">
        <v>191</v>
      </c>
      <c r="D14" s="31" t="s">
        <v>192</v>
      </c>
      <c r="E14" s="18" t="s">
        <v>7</v>
      </c>
    </row>
    <row r="15" spans="1:5" ht="15">
      <c r="A15" s="20">
        <v>10</v>
      </c>
      <c r="B15" s="18">
        <v>539018</v>
      </c>
      <c r="C15" s="20" t="s">
        <v>101</v>
      </c>
      <c r="D15" s="31" t="s">
        <v>102</v>
      </c>
      <c r="E15" s="18" t="s">
        <v>7</v>
      </c>
    </row>
    <row r="16" spans="1:5" ht="15">
      <c r="A16" s="20">
        <v>11</v>
      </c>
      <c r="B16" s="18">
        <v>531719</v>
      </c>
      <c r="C16" s="20" t="s">
        <v>34</v>
      </c>
      <c r="D16" s="31" t="s">
        <v>35</v>
      </c>
      <c r="E16" s="18" t="s">
        <v>7</v>
      </c>
    </row>
    <row r="17" spans="1:5" ht="15">
      <c r="A17" s="20">
        <v>12</v>
      </c>
      <c r="B17" s="18">
        <v>543209</v>
      </c>
      <c r="C17" s="20" t="s">
        <v>225</v>
      </c>
      <c r="D17" s="31" t="s">
        <v>230</v>
      </c>
      <c r="E17" s="18" t="s">
        <v>7</v>
      </c>
    </row>
    <row r="18" spans="1:5" ht="15">
      <c r="A18" s="20">
        <v>13</v>
      </c>
      <c r="B18" s="18">
        <v>500463</v>
      </c>
      <c r="C18" s="20" t="s">
        <v>228</v>
      </c>
      <c r="D18" s="31" t="s">
        <v>235</v>
      </c>
      <c r="E18" s="18" t="s">
        <v>7</v>
      </c>
    </row>
    <row r="19" spans="1:5" ht="15">
      <c r="A19" s="20">
        <v>14</v>
      </c>
      <c r="B19" s="18">
        <v>523019</v>
      </c>
      <c r="C19" s="20" t="s">
        <v>109</v>
      </c>
      <c r="D19" s="31" t="s">
        <v>110</v>
      </c>
      <c r="E19" s="18" t="s">
        <v>7</v>
      </c>
    </row>
    <row r="20" spans="1:5" ht="15">
      <c r="A20" s="20">
        <v>15</v>
      </c>
      <c r="B20" s="18">
        <v>500074</v>
      </c>
      <c r="C20" s="20" t="s">
        <v>119</v>
      </c>
      <c r="D20" s="31" t="s">
        <v>125</v>
      </c>
      <c r="E20" s="18" t="s">
        <v>7</v>
      </c>
    </row>
    <row r="21" spans="1:5" ht="15">
      <c r="A21" s="20">
        <v>16</v>
      </c>
      <c r="B21" s="18">
        <v>532801</v>
      </c>
      <c r="C21" s="20" t="s">
        <v>121</v>
      </c>
      <c r="D21" s="31" t="s">
        <v>127</v>
      </c>
      <c r="E21" s="18" t="s">
        <v>7</v>
      </c>
    </row>
    <row r="22" spans="1:5" ht="15">
      <c r="A22" s="20">
        <v>17</v>
      </c>
      <c r="B22" s="18">
        <v>538476</v>
      </c>
      <c r="C22" s="20" t="s">
        <v>58</v>
      </c>
      <c r="D22" s="31" t="s">
        <v>59</v>
      </c>
      <c r="E22" s="18" t="s">
        <v>7</v>
      </c>
    </row>
    <row r="23" spans="1:5" ht="15">
      <c r="A23" s="20">
        <v>18</v>
      </c>
      <c r="B23" s="18">
        <v>531158</v>
      </c>
      <c r="C23" s="20" t="s">
        <v>241</v>
      </c>
      <c r="D23" s="31" t="s">
        <v>242</v>
      </c>
      <c r="E23" s="18" t="s">
        <v>7</v>
      </c>
    </row>
    <row r="24" spans="1:5" ht="15">
      <c r="A24" s="20">
        <v>19</v>
      </c>
      <c r="B24" s="18">
        <v>543920</v>
      </c>
      <c r="C24" s="20" t="s">
        <v>42</v>
      </c>
      <c r="D24" s="31" t="s">
        <v>46</v>
      </c>
      <c r="E24" s="18" t="s">
        <v>7</v>
      </c>
    </row>
    <row r="25" spans="1:5" ht="15">
      <c r="A25" s="20">
        <v>20</v>
      </c>
      <c r="B25" s="18">
        <v>530871</v>
      </c>
      <c r="C25" s="20" t="s">
        <v>181</v>
      </c>
      <c r="D25" s="31" t="s">
        <v>190</v>
      </c>
      <c r="E25" s="18" t="s">
        <v>7</v>
      </c>
    </row>
    <row r="26" spans="1:5" ht="15">
      <c r="A26" s="20">
        <v>21</v>
      </c>
      <c r="B26" s="18">
        <v>544000</v>
      </c>
      <c r="C26" s="20" t="s">
        <v>258</v>
      </c>
      <c r="D26" s="31" t="s">
        <v>284</v>
      </c>
      <c r="E26" s="18" t="s">
        <v>7</v>
      </c>
    </row>
    <row r="27" spans="1:5" ht="15">
      <c r="A27" s="20">
        <v>22</v>
      </c>
      <c r="B27" s="18">
        <v>543435</v>
      </c>
      <c r="C27" s="20" t="s">
        <v>173</v>
      </c>
      <c r="D27" s="31" t="s">
        <v>182</v>
      </c>
      <c r="E27" s="18" t="s">
        <v>7</v>
      </c>
    </row>
    <row r="28" spans="1:5" ht="15">
      <c r="A28" s="20">
        <v>23</v>
      </c>
      <c r="B28" s="18">
        <v>522231</v>
      </c>
      <c r="C28" s="20" t="s">
        <v>80</v>
      </c>
      <c r="D28" s="31" t="s">
        <v>81</v>
      </c>
      <c r="E28" s="18" t="s">
        <v>7</v>
      </c>
    </row>
    <row r="29" spans="1:5" ht="15">
      <c r="A29" s="20">
        <v>24</v>
      </c>
      <c r="B29" s="18">
        <v>543619</v>
      </c>
      <c r="C29" s="20" t="s">
        <v>54</v>
      </c>
      <c r="D29" s="31" t="s">
        <v>57</v>
      </c>
      <c r="E29" s="18" t="s">
        <v>7</v>
      </c>
    </row>
    <row r="30" spans="1:5" ht="15">
      <c r="A30" s="20">
        <v>25</v>
      </c>
      <c r="B30" s="18">
        <v>508814</v>
      </c>
      <c r="C30" s="20" t="s">
        <v>97</v>
      </c>
      <c r="D30" s="31" t="s">
        <v>100</v>
      </c>
      <c r="E30" s="18" t="s">
        <v>7</v>
      </c>
    </row>
    <row r="31" spans="1:5" ht="15">
      <c r="A31" s="20">
        <v>26</v>
      </c>
      <c r="B31" s="18">
        <v>531043</v>
      </c>
      <c r="C31" s="20" t="s">
        <v>214</v>
      </c>
      <c r="D31" s="31" t="s">
        <v>215</v>
      </c>
      <c r="E31" s="18" t="s">
        <v>7</v>
      </c>
    </row>
    <row r="32" spans="1:5" ht="15">
      <c r="A32" s="20">
        <v>27</v>
      </c>
      <c r="B32" s="18">
        <v>517214</v>
      </c>
      <c r="C32" s="20" t="s">
        <v>268</v>
      </c>
      <c r="D32" s="31" t="s">
        <v>278</v>
      </c>
      <c r="E32" s="18" t="s">
        <v>7</v>
      </c>
    </row>
    <row r="33" spans="1:5" ht="15">
      <c r="A33" s="20">
        <v>28</v>
      </c>
      <c r="B33" s="18">
        <v>540144</v>
      </c>
      <c r="C33" s="20" t="s">
        <v>86</v>
      </c>
      <c r="D33" s="31" t="s">
        <v>89</v>
      </c>
      <c r="E33" s="18" t="s">
        <v>7</v>
      </c>
    </row>
    <row r="34" spans="1:5" ht="15">
      <c r="A34" s="20">
        <v>29</v>
      </c>
      <c r="B34" s="18">
        <v>540063</v>
      </c>
      <c r="C34" s="20" t="s">
        <v>201</v>
      </c>
      <c r="D34" s="31" t="s">
        <v>202</v>
      </c>
      <c r="E34" s="18" t="s">
        <v>7</v>
      </c>
    </row>
    <row r="35" spans="1:5" ht="15">
      <c r="A35" s="20">
        <v>30</v>
      </c>
      <c r="B35" s="18">
        <v>512008</v>
      </c>
      <c r="C35" s="20" t="s">
        <v>137</v>
      </c>
      <c r="D35" s="31" t="s">
        <v>138</v>
      </c>
      <c r="E35" s="18" t="s">
        <v>7</v>
      </c>
    </row>
    <row r="36" spans="1:5" ht="15">
      <c r="A36" s="20">
        <v>31</v>
      </c>
      <c r="B36" s="18">
        <v>543475</v>
      </c>
      <c r="C36" s="20" t="s">
        <v>253</v>
      </c>
      <c r="D36" s="31" t="s">
        <v>281</v>
      </c>
      <c r="E36" s="18" t="s">
        <v>7</v>
      </c>
    </row>
    <row r="37" spans="1:5" ht="15">
      <c r="A37" s="20">
        <v>32</v>
      </c>
      <c r="B37" s="18">
        <v>513452</v>
      </c>
      <c r="C37" s="20" t="s">
        <v>243</v>
      </c>
      <c r="D37" s="31" t="s">
        <v>244</v>
      </c>
      <c r="E37" s="18" t="s">
        <v>7</v>
      </c>
    </row>
    <row r="38" spans="1:5" ht="15">
      <c r="A38" s="20">
        <v>33</v>
      </c>
      <c r="B38" s="18">
        <v>522027</v>
      </c>
      <c r="C38" s="20" t="s">
        <v>193</v>
      </c>
      <c r="D38" s="31" t="s">
        <v>194</v>
      </c>
      <c r="E38" s="18" t="s">
        <v>7</v>
      </c>
    </row>
    <row r="39" spans="1:5" ht="15">
      <c r="A39" s="20">
        <v>34</v>
      </c>
      <c r="B39" s="18">
        <v>544095</v>
      </c>
      <c r="C39" s="20" t="s">
        <v>270</v>
      </c>
      <c r="D39" s="31" t="s">
        <v>280</v>
      </c>
      <c r="E39" s="18" t="s">
        <v>7</v>
      </c>
    </row>
    <row r="40" spans="1:5" ht="15">
      <c r="A40" s="20">
        <v>35</v>
      </c>
      <c r="B40" s="18">
        <v>544133</v>
      </c>
      <c r="C40" s="20" t="s">
        <v>93</v>
      </c>
      <c r="D40" s="31" t="s">
        <v>99</v>
      </c>
      <c r="E40" s="18" t="s">
        <v>7</v>
      </c>
    </row>
    <row r="41" spans="1:5" ht="15">
      <c r="A41" s="20">
        <v>36</v>
      </c>
      <c r="B41" s="18">
        <v>544164</v>
      </c>
      <c r="C41" s="20" t="s">
        <v>259</v>
      </c>
      <c r="D41" s="31" t="s">
        <v>285</v>
      </c>
      <c r="E41" s="18" t="s">
        <v>7</v>
      </c>
    </row>
    <row r="42" spans="1:5" ht="15">
      <c r="A42" s="20">
        <v>37</v>
      </c>
      <c r="B42" s="18">
        <v>501848</v>
      </c>
      <c r="C42" s="20" t="s">
        <v>66</v>
      </c>
      <c r="D42" s="31" t="s">
        <v>67</v>
      </c>
      <c r="E42" s="18" t="s">
        <v>7</v>
      </c>
    </row>
    <row r="43" spans="1:5" ht="15">
      <c r="A43" s="20">
        <v>38</v>
      </c>
      <c r="B43" s="18">
        <v>533282</v>
      </c>
      <c r="C43" s="20" t="s">
        <v>180</v>
      </c>
      <c r="D43" s="31" t="s">
        <v>189</v>
      </c>
      <c r="E43" s="18" t="s">
        <v>7</v>
      </c>
    </row>
    <row r="44" spans="1:5" ht="15">
      <c r="A44" s="20">
        <v>39</v>
      </c>
      <c r="B44" s="18">
        <v>511543</v>
      </c>
      <c r="C44" s="20" t="s">
        <v>78</v>
      </c>
      <c r="D44" s="31" t="s">
        <v>79</v>
      </c>
      <c r="E44" s="18" t="s">
        <v>7</v>
      </c>
    </row>
    <row r="45" spans="1:5" ht="15">
      <c r="A45" s="20">
        <v>40</v>
      </c>
      <c r="B45" s="18">
        <v>517300</v>
      </c>
      <c r="C45" s="20" t="s">
        <v>75</v>
      </c>
      <c r="D45" s="31" t="s">
        <v>76</v>
      </c>
      <c r="E45" s="18" t="s">
        <v>7</v>
      </c>
    </row>
    <row r="46" spans="1:5" ht="15">
      <c r="A46" s="20">
        <v>41</v>
      </c>
      <c r="B46" s="18">
        <v>543546</v>
      </c>
      <c r="C46" s="20" t="s">
        <v>22</v>
      </c>
      <c r="D46" s="31" t="s">
        <v>23</v>
      </c>
      <c r="E46" s="18" t="s">
        <v>33</v>
      </c>
    </row>
    <row r="47" spans="1:5" ht="15">
      <c r="A47" s="20">
        <v>42</v>
      </c>
      <c r="B47" s="18">
        <v>534328</v>
      </c>
      <c r="C47" s="20" t="s">
        <v>206</v>
      </c>
      <c r="D47" s="31" t="s">
        <v>210</v>
      </c>
      <c r="E47" s="18" t="s">
        <v>7</v>
      </c>
    </row>
    <row r="48" spans="1:5" ht="15">
      <c r="A48" s="20">
        <v>43</v>
      </c>
      <c r="B48" s="18">
        <v>522064</v>
      </c>
      <c r="C48" s="20" t="s">
        <v>63</v>
      </c>
      <c r="D48" s="31" t="s">
        <v>65</v>
      </c>
      <c r="E48" s="18" t="s">
        <v>7</v>
      </c>
    </row>
    <row r="49" spans="1:5" ht="15">
      <c r="A49" s="20">
        <v>44</v>
      </c>
      <c r="B49" s="18">
        <v>505726</v>
      </c>
      <c r="C49" s="20" t="s">
        <v>148</v>
      </c>
      <c r="D49" s="31" t="s">
        <v>151</v>
      </c>
      <c r="E49" s="18" t="s">
        <v>7</v>
      </c>
    </row>
    <row r="50" spans="1:5" ht="15">
      <c r="A50" s="20">
        <v>45</v>
      </c>
      <c r="B50" s="18">
        <v>509162</v>
      </c>
      <c r="C50" s="20" t="s">
        <v>217</v>
      </c>
      <c r="D50" s="31" t="s">
        <v>218</v>
      </c>
      <c r="E50" s="18" t="s">
        <v>7</v>
      </c>
    </row>
    <row r="51" spans="1:5" ht="15">
      <c r="A51" s="20">
        <v>46</v>
      </c>
      <c r="B51" s="18">
        <v>500319</v>
      </c>
      <c r="C51" s="20" t="s">
        <v>82</v>
      </c>
      <c r="D51" s="31" t="s">
        <v>83</v>
      </c>
      <c r="E51" s="18" t="s">
        <v>7</v>
      </c>
    </row>
    <row r="52" spans="1:5" ht="15">
      <c r="A52" s="20">
        <v>47</v>
      </c>
      <c r="B52" s="18">
        <v>543951</v>
      </c>
      <c r="C52" s="20" t="s">
        <v>254</v>
      </c>
      <c r="D52" s="31" t="s">
        <v>282</v>
      </c>
      <c r="E52" s="18" t="s">
        <v>7</v>
      </c>
    </row>
    <row r="53" spans="1:5" ht="15">
      <c r="A53" s="20">
        <v>48</v>
      </c>
      <c r="B53" s="18">
        <v>543620</v>
      </c>
      <c r="C53" s="20" t="s">
        <v>140</v>
      </c>
      <c r="D53" s="31" t="s">
        <v>144</v>
      </c>
      <c r="E53" s="18" t="s">
        <v>7</v>
      </c>
    </row>
    <row r="54" spans="1:5" ht="15">
      <c r="A54" s="20">
        <v>49</v>
      </c>
      <c r="B54" s="18">
        <v>500214</v>
      </c>
      <c r="C54" s="20" t="s">
        <v>261</v>
      </c>
      <c r="D54" s="31" t="s">
        <v>271</v>
      </c>
      <c r="E54" s="18" t="s">
        <v>7</v>
      </c>
    </row>
    <row r="55" spans="1:5" ht="15">
      <c r="A55" s="20">
        <v>50</v>
      </c>
      <c r="B55" s="18">
        <v>543806</v>
      </c>
      <c r="C55" s="20" t="s">
        <v>50</v>
      </c>
      <c r="D55" s="31" t="s">
        <v>51</v>
      </c>
      <c r="E55" s="18" t="s">
        <v>7</v>
      </c>
    </row>
    <row r="56" spans="1:5" ht="15">
      <c r="A56" s="20">
        <v>51</v>
      </c>
      <c r="B56" s="18">
        <v>500306</v>
      </c>
      <c r="C56" s="20" t="s">
        <v>103</v>
      </c>
      <c r="D56" s="31" t="s">
        <v>104</v>
      </c>
      <c r="E56" s="18" t="s">
        <v>7</v>
      </c>
    </row>
    <row r="57" spans="1:5" ht="15">
      <c r="A57" s="20">
        <v>52</v>
      </c>
      <c r="B57" s="18">
        <v>543286</v>
      </c>
      <c r="C57" s="20" t="s">
        <v>226</v>
      </c>
      <c r="D57" s="31" t="s">
        <v>231</v>
      </c>
      <c r="E57" s="18" t="s">
        <v>7</v>
      </c>
    </row>
    <row r="58" spans="1:5" ht="15">
      <c r="A58" s="20">
        <v>53</v>
      </c>
      <c r="B58" s="18">
        <v>532624</v>
      </c>
      <c r="C58" s="20" t="s">
        <v>229</v>
      </c>
      <c r="D58" s="31" t="s">
        <v>236</v>
      </c>
      <c r="E58" s="18" t="s">
        <v>7</v>
      </c>
    </row>
    <row r="59" spans="1:5" ht="15">
      <c r="A59" s="20">
        <v>54</v>
      </c>
      <c r="B59" s="18">
        <v>500227</v>
      </c>
      <c r="C59" s="20" t="s">
        <v>149</v>
      </c>
      <c r="D59" s="31" t="s">
        <v>152</v>
      </c>
      <c r="E59" s="18" t="s">
        <v>7</v>
      </c>
    </row>
    <row r="60" spans="1:5" ht="15">
      <c r="A60" s="20">
        <v>55</v>
      </c>
      <c r="B60" s="18">
        <v>544167</v>
      </c>
      <c r="C60" s="20" t="s">
        <v>70</v>
      </c>
      <c r="D60" s="31" t="s">
        <v>73</v>
      </c>
      <c r="E60" s="18" t="s">
        <v>7</v>
      </c>
    </row>
    <row r="61" spans="1:5" ht="15">
      <c r="A61" s="20">
        <v>56</v>
      </c>
      <c r="B61" s="18">
        <v>500147</v>
      </c>
      <c r="C61" s="20" t="s">
        <v>105</v>
      </c>
      <c r="D61" s="31" t="s">
        <v>106</v>
      </c>
      <c r="E61" s="18" t="s">
        <v>7</v>
      </c>
    </row>
    <row r="62" spans="1:5" ht="15">
      <c r="A62" s="20">
        <v>57</v>
      </c>
      <c r="B62" s="18">
        <v>539276</v>
      </c>
      <c r="C62" s="20" t="s">
        <v>55</v>
      </c>
      <c r="D62" s="31" t="s">
        <v>56</v>
      </c>
      <c r="E62" s="18" t="s">
        <v>7</v>
      </c>
    </row>
    <row r="63" spans="1:5" ht="15">
      <c r="A63" s="20">
        <v>58</v>
      </c>
      <c r="B63" s="18">
        <v>500240</v>
      </c>
      <c r="C63" s="20" t="s">
        <v>155</v>
      </c>
      <c r="D63" s="31" t="s">
        <v>156</v>
      </c>
      <c r="E63" s="18" t="s">
        <v>7</v>
      </c>
    </row>
    <row r="64" spans="1:5" ht="15">
      <c r="A64" s="20">
        <v>59</v>
      </c>
      <c r="B64" s="18">
        <v>504392</v>
      </c>
      <c r="C64" s="20" t="s">
        <v>107</v>
      </c>
      <c r="D64" s="31" t="s">
        <v>108</v>
      </c>
      <c r="E64" s="18" t="s">
        <v>7</v>
      </c>
    </row>
    <row r="65" spans="1:5" ht="15">
      <c r="A65" s="20">
        <v>60</v>
      </c>
      <c r="B65" s="18">
        <v>526423</v>
      </c>
      <c r="C65" s="20" t="s">
        <v>44</v>
      </c>
      <c r="D65" s="31" t="s">
        <v>48</v>
      </c>
      <c r="E65" s="18" t="s">
        <v>7</v>
      </c>
    </row>
    <row r="66" spans="1:5" ht="15">
      <c r="A66" s="20">
        <v>61</v>
      </c>
      <c r="B66" s="18">
        <v>543746</v>
      </c>
      <c r="C66" s="20" t="s">
        <v>115</v>
      </c>
      <c r="D66" s="31" t="s">
        <v>129</v>
      </c>
      <c r="E66" s="18" t="s">
        <v>7</v>
      </c>
    </row>
    <row r="67" spans="1:5" ht="15">
      <c r="A67" s="20">
        <v>62</v>
      </c>
      <c r="B67" s="18">
        <v>523475</v>
      </c>
      <c r="C67" s="20" t="s">
        <v>52</v>
      </c>
      <c r="D67" s="31" t="s">
        <v>53</v>
      </c>
      <c r="E67" s="18" t="s">
        <v>7</v>
      </c>
    </row>
    <row r="68" spans="1:5" ht="15">
      <c r="A68" s="20">
        <v>63</v>
      </c>
      <c r="B68" s="18">
        <v>503101</v>
      </c>
      <c r="C68" s="20" t="s">
        <v>69</v>
      </c>
      <c r="D68" s="31" t="s">
        <v>72</v>
      </c>
      <c r="E68" s="18" t="s">
        <v>7</v>
      </c>
    </row>
    <row r="69" spans="1:5" ht="15">
      <c r="A69" s="20">
        <v>64</v>
      </c>
      <c r="B69" s="18">
        <v>543364</v>
      </c>
      <c r="C69" s="20" t="s">
        <v>141</v>
      </c>
      <c r="D69" s="31" t="s">
        <v>145</v>
      </c>
      <c r="E69" s="18" t="s">
        <v>7</v>
      </c>
    </row>
    <row r="70" spans="1:5" ht="15">
      <c r="A70" s="20">
        <v>65</v>
      </c>
      <c r="B70" s="18">
        <v>523566</v>
      </c>
      <c r="C70" s="20" t="s">
        <v>157</v>
      </c>
      <c r="D70" s="31" t="s">
        <v>158</v>
      </c>
      <c r="E70" s="18" t="s">
        <v>7</v>
      </c>
    </row>
    <row r="71" spans="1:5" ht="15">
      <c r="A71" s="20">
        <v>66</v>
      </c>
      <c r="B71" s="18">
        <v>544106</v>
      </c>
      <c r="C71" s="20" t="s">
        <v>174</v>
      </c>
      <c r="D71" s="31" t="s">
        <v>183</v>
      </c>
      <c r="E71" s="18" t="s">
        <v>7</v>
      </c>
    </row>
    <row r="72" spans="1:5" ht="15">
      <c r="A72" s="20">
        <v>67</v>
      </c>
      <c r="B72" s="18">
        <v>533152</v>
      </c>
      <c r="C72" s="20" t="s">
        <v>150</v>
      </c>
      <c r="D72" s="31" t="s">
        <v>153</v>
      </c>
      <c r="E72" s="18" t="s">
        <v>7</v>
      </c>
    </row>
    <row r="73" spans="1:5" ht="15">
      <c r="A73" s="20">
        <v>68</v>
      </c>
      <c r="B73" s="18">
        <v>526301</v>
      </c>
      <c r="C73" s="20" t="s">
        <v>247</v>
      </c>
      <c r="D73" s="31" t="s">
        <v>248</v>
      </c>
      <c r="E73" s="18" t="s">
        <v>7</v>
      </c>
    </row>
    <row r="74" spans="1:5" ht="15">
      <c r="A74" s="20">
        <v>69</v>
      </c>
      <c r="B74" s="18">
        <v>523391</v>
      </c>
      <c r="C74" s="20" t="s">
        <v>269</v>
      </c>
      <c r="D74" s="31" t="s">
        <v>279</v>
      </c>
      <c r="E74" s="18" t="s">
        <v>7</v>
      </c>
    </row>
    <row r="75" spans="1:5" ht="15">
      <c r="A75" s="20">
        <v>70</v>
      </c>
      <c r="B75" s="18">
        <v>513023</v>
      </c>
      <c r="C75" s="20" t="s">
        <v>45</v>
      </c>
      <c r="D75" s="31" t="s">
        <v>49</v>
      </c>
      <c r="E75" s="18" t="s">
        <v>7</v>
      </c>
    </row>
    <row r="76" spans="1:5" ht="15">
      <c r="A76" s="20">
        <v>71</v>
      </c>
      <c r="B76" s="18">
        <v>512565</v>
      </c>
      <c r="C76" s="20" t="s">
        <v>219</v>
      </c>
      <c r="D76" s="31" t="s">
        <v>220</v>
      </c>
      <c r="E76" s="18" t="s">
        <v>7</v>
      </c>
    </row>
    <row r="77" spans="1:5" ht="15">
      <c r="A77" s="20">
        <v>72</v>
      </c>
      <c r="B77" s="18">
        <v>511714</v>
      </c>
      <c r="C77" s="20" t="s">
        <v>195</v>
      </c>
      <c r="D77" s="31" t="s">
        <v>196</v>
      </c>
      <c r="E77" s="18" t="s">
        <v>7</v>
      </c>
    </row>
    <row r="78" spans="1:5" ht="15">
      <c r="A78" s="20">
        <v>73</v>
      </c>
      <c r="B78" s="18">
        <v>522289</v>
      </c>
      <c r="C78" s="20" t="s">
        <v>221</v>
      </c>
      <c r="D78" s="31" t="s">
        <v>222</v>
      </c>
      <c r="E78" s="18" t="s">
        <v>7</v>
      </c>
    </row>
    <row r="79" spans="1:5" ht="15">
      <c r="A79" s="20">
        <v>74</v>
      </c>
      <c r="B79" s="18">
        <v>532880</v>
      </c>
      <c r="C79" s="20" t="s">
        <v>122</v>
      </c>
      <c r="D79" s="31" t="s">
        <v>128</v>
      </c>
      <c r="E79" s="18" t="s">
        <v>7</v>
      </c>
    </row>
    <row r="80" spans="1:5" ht="15">
      <c r="A80" s="20">
        <v>75</v>
      </c>
      <c r="B80" s="18">
        <v>543997</v>
      </c>
      <c r="C80" s="20" t="s">
        <v>175</v>
      </c>
      <c r="D80" s="31" t="s">
        <v>184</v>
      </c>
      <c r="E80" s="18" t="s">
        <v>7</v>
      </c>
    </row>
    <row r="81" spans="1:5" ht="15">
      <c r="A81" s="20">
        <v>76</v>
      </c>
      <c r="B81" s="18">
        <v>535754</v>
      </c>
      <c r="C81" s="20" t="s">
        <v>264</v>
      </c>
      <c r="D81" s="31" t="s">
        <v>274</v>
      </c>
      <c r="E81" s="18" t="s">
        <v>7</v>
      </c>
    </row>
    <row r="82" spans="1:5" ht="15">
      <c r="A82" s="20">
        <v>77</v>
      </c>
      <c r="B82" s="18">
        <v>511176</v>
      </c>
      <c r="C82" s="20" t="s">
        <v>203</v>
      </c>
      <c r="D82" s="31" t="s">
        <v>204</v>
      </c>
      <c r="E82" s="18" t="s">
        <v>7</v>
      </c>
    </row>
    <row r="83" spans="1:5" ht="15">
      <c r="A83" s="20">
        <v>78</v>
      </c>
      <c r="B83" s="18">
        <v>500143</v>
      </c>
      <c r="C83" s="20" t="s">
        <v>165</v>
      </c>
      <c r="D83" s="31" t="s">
        <v>166</v>
      </c>
      <c r="E83" s="18" t="s">
        <v>7</v>
      </c>
    </row>
    <row r="84" spans="1:5" ht="15">
      <c r="A84" s="20">
        <v>79</v>
      </c>
      <c r="B84" s="18">
        <v>532366</v>
      </c>
      <c r="C84" s="20" t="s">
        <v>208</v>
      </c>
      <c r="D84" s="31" t="s">
        <v>212</v>
      </c>
      <c r="E84" s="18" t="s">
        <v>7</v>
      </c>
    </row>
    <row r="85" spans="1:5" ht="15">
      <c r="A85" s="20">
        <v>80</v>
      </c>
      <c r="B85" s="18">
        <v>532933</v>
      </c>
      <c r="C85" s="20" t="s">
        <v>40</v>
      </c>
      <c r="D85" s="31" t="s">
        <v>41</v>
      </c>
      <c r="E85" s="18" t="s">
        <v>7</v>
      </c>
    </row>
    <row r="86" spans="1:5" ht="15">
      <c r="A86" s="20">
        <v>81</v>
      </c>
      <c r="B86" s="18">
        <v>530095</v>
      </c>
      <c r="C86" s="20" t="s">
        <v>197</v>
      </c>
      <c r="D86" s="31" t="s">
        <v>198</v>
      </c>
      <c r="E86" s="18" t="s">
        <v>7</v>
      </c>
    </row>
    <row r="87" spans="1:5" ht="15">
      <c r="A87" s="20">
        <v>82</v>
      </c>
      <c r="B87" s="18">
        <v>530331</v>
      </c>
      <c r="C87" s="20" t="s">
        <v>131</v>
      </c>
      <c r="D87" s="31" t="s">
        <v>132</v>
      </c>
      <c r="E87" s="18" t="s">
        <v>7</v>
      </c>
    </row>
    <row r="88" spans="1:5" ht="15">
      <c r="A88" s="20">
        <v>83</v>
      </c>
      <c r="B88" s="18">
        <v>531802</v>
      </c>
      <c r="C88" s="20" t="s">
        <v>223</v>
      </c>
      <c r="D88" s="31" t="s">
        <v>224</v>
      </c>
      <c r="E88" s="18" t="s">
        <v>7</v>
      </c>
    </row>
    <row r="89" spans="1:5" ht="15">
      <c r="A89" s="20">
        <v>84</v>
      </c>
      <c r="B89" s="18">
        <v>532748</v>
      </c>
      <c r="C89" s="20" t="s">
        <v>177</v>
      </c>
      <c r="D89" s="31" t="s">
        <v>186</v>
      </c>
      <c r="E89" s="18" t="s">
        <v>7</v>
      </c>
    </row>
    <row r="90" spans="1:5" ht="15">
      <c r="A90" s="20">
        <v>85</v>
      </c>
      <c r="B90" s="18">
        <v>531688</v>
      </c>
      <c r="C90" s="20" t="s">
        <v>167</v>
      </c>
      <c r="D90" s="31" t="s">
        <v>168</v>
      </c>
      <c r="E90" s="18" t="s">
        <v>7</v>
      </c>
    </row>
    <row r="91" spans="1:5" ht="15">
      <c r="A91" s="20">
        <v>86</v>
      </c>
      <c r="B91" s="18">
        <v>540703</v>
      </c>
      <c r="C91" s="20" t="s">
        <v>159</v>
      </c>
      <c r="D91" s="31" t="s">
        <v>160</v>
      </c>
      <c r="E91" s="18" t="s">
        <v>7</v>
      </c>
    </row>
    <row r="92" spans="1:5" ht="15">
      <c r="A92" s="20">
        <v>87</v>
      </c>
      <c r="B92" s="18">
        <v>543375</v>
      </c>
      <c r="C92" s="20" t="s">
        <v>142</v>
      </c>
      <c r="D92" s="31" t="s">
        <v>146</v>
      </c>
      <c r="E92" s="18" t="s">
        <v>7</v>
      </c>
    </row>
    <row r="93" spans="1:5" ht="15">
      <c r="A93" s="20">
        <v>88</v>
      </c>
      <c r="B93" s="18">
        <v>539006</v>
      </c>
      <c r="C93" s="20" t="s">
        <v>31</v>
      </c>
      <c r="D93" s="31" t="s">
        <v>32</v>
      </c>
      <c r="E93" s="18" t="s">
        <v>7</v>
      </c>
    </row>
    <row r="94" spans="1:5" ht="15">
      <c r="A94" s="20">
        <v>89</v>
      </c>
      <c r="B94" s="18">
        <v>544091</v>
      </c>
      <c r="C94" s="20" t="s">
        <v>255</v>
      </c>
      <c r="D94" s="31" t="s">
        <v>283</v>
      </c>
      <c r="E94" s="18" t="s">
        <v>7</v>
      </c>
    </row>
    <row r="95" spans="1:5" ht="15">
      <c r="A95" s="20">
        <v>90</v>
      </c>
      <c r="B95" s="18">
        <v>543744</v>
      </c>
      <c r="C95" s="20" t="s">
        <v>27</v>
      </c>
      <c r="D95" s="31" t="s">
        <v>28</v>
      </c>
      <c r="E95" s="18" t="s">
        <v>7</v>
      </c>
    </row>
    <row r="96" spans="1:5" ht="15">
      <c r="A96" s="20">
        <v>91</v>
      </c>
      <c r="B96" s="18">
        <v>519230</v>
      </c>
      <c r="C96" s="20" t="s">
        <v>245</v>
      </c>
      <c r="D96" s="31" t="s">
        <v>246</v>
      </c>
      <c r="E96" s="18" t="s">
        <v>7</v>
      </c>
    </row>
    <row r="97" spans="1:5" ht="15">
      <c r="A97" s="20">
        <v>92</v>
      </c>
      <c r="B97" s="18">
        <v>526861</v>
      </c>
      <c r="C97" s="20" t="s">
        <v>169</v>
      </c>
      <c r="D97" s="31" t="s">
        <v>170</v>
      </c>
      <c r="E97" s="18" t="s">
        <v>7</v>
      </c>
    </row>
    <row r="98" spans="1:5" ht="15">
      <c r="A98" s="20">
        <v>93</v>
      </c>
      <c r="B98" s="18">
        <v>540358</v>
      </c>
      <c r="C98" s="20" t="s">
        <v>62</v>
      </c>
      <c r="D98" s="31" t="s">
        <v>64</v>
      </c>
      <c r="E98" s="18" t="s">
        <v>7</v>
      </c>
    </row>
    <row r="99" spans="1:5" ht="15">
      <c r="A99" s="20">
        <v>94</v>
      </c>
      <c r="B99" s="18">
        <v>543171</v>
      </c>
      <c r="C99" s="20" t="s">
        <v>111</v>
      </c>
      <c r="D99" s="31" t="s">
        <v>112</v>
      </c>
      <c r="E99" s="18" t="s">
        <v>7</v>
      </c>
    </row>
    <row r="100" spans="1:5" ht="15">
      <c r="A100" s="20">
        <v>95</v>
      </c>
      <c r="B100" s="18">
        <v>517500</v>
      </c>
      <c r="C100" s="20" t="s">
        <v>266</v>
      </c>
      <c r="D100" s="31" t="s">
        <v>276</v>
      </c>
      <c r="E100" s="18" t="s">
        <v>7</v>
      </c>
    </row>
    <row r="101" spans="1:5" ht="15">
      <c r="A101" s="20">
        <v>96</v>
      </c>
      <c r="B101" s="18">
        <v>544143</v>
      </c>
      <c r="C101" s="20" t="s">
        <v>260</v>
      </c>
      <c r="D101" s="31" t="s">
        <v>286</v>
      </c>
      <c r="E101" s="18" t="s">
        <v>7</v>
      </c>
    </row>
    <row r="102" spans="1:5" ht="15">
      <c r="A102" s="20">
        <v>97</v>
      </c>
      <c r="B102" s="18">
        <v>536710</v>
      </c>
      <c r="C102" s="20" t="s">
        <v>227</v>
      </c>
      <c r="D102" s="31" t="s">
        <v>232</v>
      </c>
      <c r="E102" s="18" t="s">
        <v>7</v>
      </c>
    </row>
    <row r="103" spans="1:5" ht="15">
      <c r="A103" s="20">
        <v>98</v>
      </c>
      <c r="B103" s="18">
        <v>543461</v>
      </c>
      <c r="C103" s="20" t="s">
        <v>91</v>
      </c>
      <c r="D103" s="31" t="s">
        <v>98</v>
      </c>
      <c r="E103" s="18" t="s">
        <v>33</v>
      </c>
    </row>
    <row r="104" spans="1:5" ht="15">
      <c r="A104" s="20">
        <v>99</v>
      </c>
      <c r="B104" s="18">
        <v>544189</v>
      </c>
      <c r="C104" s="20" t="s">
        <v>176</v>
      </c>
      <c r="D104" s="31" t="s">
        <v>185</v>
      </c>
      <c r="E104" s="18" t="s">
        <v>7</v>
      </c>
    </row>
    <row r="105" spans="1:5" ht="15">
      <c r="A105" s="20">
        <v>100</v>
      </c>
      <c r="B105" s="18">
        <v>523710</v>
      </c>
      <c r="C105" s="20" t="s">
        <v>133</v>
      </c>
      <c r="D105" s="31" t="s">
        <v>134</v>
      </c>
      <c r="E105" s="18" t="s">
        <v>7</v>
      </c>
    </row>
    <row r="106" spans="1:5" ht="15">
      <c r="A106" s="20">
        <v>101</v>
      </c>
      <c r="B106" s="18">
        <v>540737</v>
      </c>
      <c r="C106" s="20" t="s">
        <v>29</v>
      </c>
      <c r="D106" s="31" t="s">
        <v>30</v>
      </c>
      <c r="E106" s="18" t="s">
        <v>7</v>
      </c>
    </row>
    <row r="107" spans="1:5" ht="15">
      <c r="A107" s="20">
        <v>102</v>
      </c>
      <c r="B107" s="18">
        <v>543373</v>
      </c>
      <c r="C107" s="20" t="s">
        <v>116</v>
      </c>
      <c r="D107" s="31" t="s">
        <v>130</v>
      </c>
      <c r="E107" s="18" t="s">
        <v>7</v>
      </c>
    </row>
    <row r="108" spans="1:5" ht="15">
      <c r="A108" s="20">
        <v>103</v>
      </c>
      <c r="B108" s="18">
        <v>532344</v>
      </c>
      <c r="C108" s="20" t="s">
        <v>161</v>
      </c>
      <c r="D108" s="31" t="s">
        <v>162</v>
      </c>
      <c r="E108" s="18" t="s">
        <v>7</v>
      </c>
    </row>
    <row r="109" spans="1:5" ht="15">
      <c r="A109" s="20">
        <v>104</v>
      </c>
      <c r="B109" s="18">
        <v>541540</v>
      </c>
      <c r="C109" s="20" t="s">
        <v>263</v>
      </c>
      <c r="D109" s="31" t="s">
        <v>273</v>
      </c>
      <c r="E109" s="18" t="s">
        <v>7</v>
      </c>
    </row>
    <row r="110" spans="1:5" ht="15">
      <c r="A110" s="20">
        <v>105</v>
      </c>
      <c r="B110" s="18">
        <v>517166</v>
      </c>
      <c r="C110" s="20" t="s">
        <v>113</v>
      </c>
      <c r="D110" s="31" t="s">
        <v>114</v>
      </c>
      <c r="E110" s="18" t="s">
        <v>7</v>
      </c>
    </row>
    <row r="111" spans="1:5" ht="15">
      <c r="A111" s="20">
        <v>106</v>
      </c>
      <c r="B111" s="18">
        <v>544171</v>
      </c>
      <c r="C111" s="20" t="s">
        <v>143</v>
      </c>
      <c r="D111" s="31" t="s">
        <v>147</v>
      </c>
      <c r="E111" s="18" t="s">
        <v>7</v>
      </c>
    </row>
    <row r="112" spans="1:5" ht="15">
      <c r="A112" s="20">
        <v>107</v>
      </c>
      <c r="B112" s="18">
        <v>533306</v>
      </c>
      <c r="C112" s="20" t="s">
        <v>120</v>
      </c>
      <c r="D112" s="31" t="s">
        <v>126</v>
      </c>
      <c r="E112" s="18" t="s">
        <v>7</v>
      </c>
    </row>
    <row r="113" spans="1:5" ht="15">
      <c r="A113" s="20">
        <v>108</v>
      </c>
      <c r="B113" s="18">
        <v>532070</v>
      </c>
      <c r="C113" s="20" t="s">
        <v>199</v>
      </c>
      <c r="D113" s="31" t="s">
        <v>200</v>
      </c>
      <c r="E113" s="18" t="s">
        <v>7</v>
      </c>
    </row>
    <row r="114" spans="1:5" ht="15">
      <c r="A114" s="20">
        <v>109</v>
      </c>
      <c r="B114" s="18">
        <v>544001</v>
      </c>
      <c r="C114" s="20" t="s">
        <v>74</v>
      </c>
      <c r="D114" s="31" t="s">
        <v>77</v>
      </c>
      <c r="E114" s="18" t="s">
        <v>7</v>
      </c>
    </row>
    <row r="115" spans="1:5" ht="15">
      <c r="A115" s="20">
        <v>110</v>
      </c>
      <c r="B115" s="18">
        <v>544054</v>
      </c>
      <c r="C115" s="20" t="s">
        <v>179</v>
      </c>
      <c r="D115" s="31" t="s">
        <v>188</v>
      </c>
      <c r="E115" s="18" t="s">
        <v>7</v>
      </c>
    </row>
    <row r="116" spans="1:5" ht="15">
      <c r="A116" s="20">
        <v>111</v>
      </c>
      <c r="B116" s="18">
        <v>517530</v>
      </c>
      <c r="C116" s="20" t="s">
        <v>118</v>
      </c>
      <c r="D116" s="31" t="s">
        <v>124</v>
      </c>
      <c r="E116" s="18" t="s">
        <v>7</v>
      </c>
    </row>
    <row r="117" spans="1:5" ht="15">
      <c r="A117" s="20">
        <v>112</v>
      </c>
      <c r="B117" s="18">
        <v>532738</v>
      </c>
      <c r="C117" s="20" t="s">
        <v>68</v>
      </c>
      <c r="D117" s="31" t="s">
        <v>71</v>
      </c>
      <c r="E117" s="18" t="s">
        <v>7</v>
      </c>
    </row>
    <row r="118" spans="1:5" ht="15">
      <c r="A118" s="20">
        <v>113</v>
      </c>
      <c r="B118" s="18">
        <v>533048</v>
      </c>
      <c r="C118" s="20" t="s">
        <v>207</v>
      </c>
      <c r="D118" s="31" t="s">
        <v>211</v>
      </c>
      <c r="E118" s="18" t="s">
        <v>7</v>
      </c>
    </row>
    <row r="119" spans="1:5" ht="15">
      <c r="A119" s="20">
        <v>114</v>
      </c>
      <c r="B119" s="18">
        <v>507300</v>
      </c>
      <c r="C119" s="20" t="s">
        <v>171</v>
      </c>
      <c r="D119" s="31" t="s">
        <v>172</v>
      </c>
      <c r="E119" s="18" t="s">
        <v>7</v>
      </c>
    </row>
    <row r="120" spans="1:5" ht="15">
      <c r="A120" s="20">
        <v>115</v>
      </c>
      <c r="B120" s="18">
        <v>532966</v>
      </c>
      <c r="C120" s="20" t="s">
        <v>209</v>
      </c>
      <c r="D120" s="31" t="s">
        <v>213</v>
      </c>
      <c r="E120" s="18" t="s">
        <v>7</v>
      </c>
    </row>
    <row r="121" spans="1:5" ht="15">
      <c r="A121" s="20">
        <v>116</v>
      </c>
      <c r="B121" s="18">
        <v>531203</v>
      </c>
      <c r="C121" s="20" t="s">
        <v>256</v>
      </c>
      <c r="D121" s="31" t="s">
        <v>257</v>
      </c>
      <c r="E121" s="18" t="s">
        <v>7</v>
      </c>
    </row>
    <row r="122" spans="1:5" ht="15">
      <c r="A122" s="20">
        <v>117</v>
      </c>
      <c r="B122" s="18">
        <v>539798</v>
      </c>
      <c r="C122" s="20" t="s">
        <v>163</v>
      </c>
      <c r="D122" s="31" t="s">
        <v>164</v>
      </c>
      <c r="E122" s="18" t="s">
        <v>7</v>
      </c>
    </row>
    <row r="123" spans="1:5" ht="15">
      <c r="A123" s="20">
        <v>118</v>
      </c>
      <c r="B123" s="18">
        <v>532378</v>
      </c>
      <c r="C123" s="20" t="s">
        <v>249</v>
      </c>
      <c r="D123" s="31" t="s">
        <v>250</v>
      </c>
      <c r="E123" s="18" t="s">
        <v>7</v>
      </c>
    </row>
    <row r="124" spans="1:5" ht="15">
      <c r="A124" s="20">
        <v>119</v>
      </c>
      <c r="B124" s="18">
        <v>500439</v>
      </c>
      <c r="C124" s="20" t="s">
        <v>117</v>
      </c>
      <c r="D124" s="31" t="s">
        <v>123</v>
      </c>
      <c r="E124" s="18" t="s">
        <v>7</v>
      </c>
    </row>
    <row r="125" spans="1:5" ht="15">
      <c r="A125" s="20">
        <v>120</v>
      </c>
      <c r="B125" s="18">
        <v>516098</v>
      </c>
      <c r="C125" s="20" t="s">
        <v>60</v>
      </c>
      <c r="D125" s="31" t="s">
        <v>61</v>
      </c>
      <c r="E125" s="18" t="s">
        <v>7</v>
      </c>
    </row>
    <row r="126" spans="1:5" ht="15">
      <c r="A126" s="20">
        <v>121</v>
      </c>
      <c r="B126" s="18">
        <v>543514</v>
      </c>
      <c r="C126" s="20" t="s">
        <v>267</v>
      </c>
      <c r="D126" s="31" t="s">
        <v>277</v>
      </c>
      <c r="E126" s="18" t="s">
        <v>7</v>
      </c>
    </row>
    <row r="127" spans="1:5" ht="15">
      <c r="A127" s="20">
        <v>122</v>
      </c>
      <c r="B127" s="18">
        <v>503349</v>
      </c>
      <c r="C127" s="20" t="s">
        <v>251</v>
      </c>
      <c r="D127" s="31" t="s">
        <v>252</v>
      </c>
      <c r="E127" s="18" t="s">
        <v>7</v>
      </c>
    </row>
    <row r="128" spans="1:5" ht="15">
      <c r="A128" s="20">
        <v>123</v>
      </c>
      <c r="B128" s="18">
        <v>516072</v>
      </c>
      <c r="C128" s="20" t="s">
        <v>178</v>
      </c>
      <c r="D128" s="31" t="s">
        <v>187</v>
      </c>
      <c r="E128" s="18" t="s">
        <v>7</v>
      </c>
    </row>
  </sheetData>
  <sheetProtection/>
  <mergeCells count="2">
    <mergeCell ref="A3:E3"/>
    <mergeCell ref="A1:E1"/>
  </mergeCells>
  <conditionalFormatting sqref="C2:C5">
    <cfRule type="duplicateValues" priority="22628" dxfId="236" stopIfTrue="1">
      <formula>AND(COUNTIF($C$2:$C$5,C2)&gt;1,NOT(ISBLANK(C2)))</formula>
    </cfRule>
  </conditionalFormatting>
  <conditionalFormatting sqref="B2:B5">
    <cfRule type="duplicateValues" priority="14277" dxfId="236" stopIfTrue="1">
      <formula>AND(COUNTIF($B$2:$B$5,B2)&gt;1,NOT(ISBLANK(B2)))</formula>
    </cfRule>
  </conditionalFormatting>
  <conditionalFormatting sqref="B5">
    <cfRule type="duplicateValues" priority="20819" dxfId="236" stopIfTrue="1">
      <formula>AND(COUNTIF($B$5:$B$5,B5)&gt;1,NOT(ISBLANK(B5)))</formula>
    </cfRule>
  </conditionalFormatting>
  <conditionalFormatting sqref="B1:B65536">
    <cfRule type="duplicateValues" priority="1" dxfId="236" stopIfTrue="1">
      <formula>AND(COUNTIF($B$1:$B$65536,B1)&gt;1,NOT(ISBLANK(B1)))</formula>
    </cfRule>
    <cfRule type="duplicateValues" priority="2" dxfId="236" stopIfTrue="1">
      <formula>AND(COUNTIF($B$1:$B$65536,B1)&gt;1,NOT(ISBLANK(B1)))</formula>
    </cfRule>
    <cfRule type="expression" priority="15830" dxfId="237" stopIfTrue="1">
      <formula>AND(COUNTIF($B$6:$B$65536,B1)+COUNTIF($B$1:$B$5,B1)&gt;1,NOT(ISBLANK(B1)))</formula>
    </cfRule>
  </conditionalFormatting>
  <conditionalFormatting sqref="B1:B5">
    <cfRule type="expression" priority="15838" dxfId="237" stopIfTrue="1">
      <formula>AND(COUNTIF($B$6:$B$65536,B1)+COUNTIF($B$1:$B$5,B1)&gt;1,NOT(ISBLANK(B1)))</formula>
    </cfRule>
    <cfRule type="expression" priority="15839" dxfId="237" stopIfTrue="1">
      <formula>AND(COUNTIF($B$6:$B$65536,B1)+COUNTIF($B$1:$B$5,B1)&gt;1,NOT(ISBLANK(B1)))</formula>
    </cfRule>
    <cfRule type="expression" priority="15840" dxfId="237" stopIfTrue="1">
      <formula>AND(COUNTIF($B$6:$B$65536,B1)+COUNTIF($B$1:$B$5,B1)&gt;1,NOT(ISBLANK(B1)))</formula>
    </cfRule>
  </conditionalFormatting>
  <conditionalFormatting sqref="B1:B65536">
    <cfRule type="expression" priority="32512" dxfId="237" stopIfTrue="1">
      <formula>AND(COUNTIF($B$1:$B$5,B1)+COUNTIF($B$6:$B$65536,B1)&gt;1,NOT(ISBLANK(B1)))</formula>
    </cfRule>
  </conditionalFormatting>
  <conditionalFormatting sqref="C7:C8">
    <cfRule type="expression" priority="6731" dxfId="237" stopIfTrue="1">
      <formula>AND(COUNTIF('Annexure III'!#REF!,C7)+COUNTIF($B$4:$B$5,C7)&gt;1,NOT(ISBLANK(C7)))</formula>
    </cfRule>
  </conditionalFormatting>
  <conditionalFormatting sqref="B1:B5">
    <cfRule type="expression" priority="6752" dxfId="237" stopIfTrue="1">
      <formula>AND(COUNTIF($B$1:$B$5,B1)+COUNTIF($B$6:$B$65536,B1)&gt;1,NOT(ISBLANK(B1)))</formula>
    </cfRule>
    <cfRule type="expression" priority="6753" dxfId="237" stopIfTrue="1">
      <formula>AND(COUNTIF($B$1:$B$5,B1)+COUNTIF($B$6:$B$65536,B1)&gt;1,NOT(ISBLANK(B1)))</formula>
    </cfRule>
  </conditionalFormatting>
  <conditionalFormatting sqref="B6:B65536">
    <cfRule type="expression" priority="32624" dxfId="237" stopIfTrue="1">
      <formula>AND(COUNTIF($B$6:$B$65536,B6)+COUNTIF('Annexure III'!#REF!,B6)&gt;1,NOT(ISBLANK(B6)))</formula>
    </cfRule>
  </conditionalFormatting>
  <conditionalFormatting sqref="B1:B65536">
    <cfRule type="expression" priority="6033" dxfId="237" stopIfTrue="1">
      <formula>AND(COUNTIF($B$6:$B$65536,B1)+COUNTIF('Annexure III'!#REF!,B1)+COUNTIF($B$1:$B$5,B1)&gt;1,NOT(ISBLANK(B1)))</formula>
    </cfRule>
  </conditionalFormatting>
  <conditionalFormatting sqref="B5:B65536">
    <cfRule type="expression" priority="34122" dxfId="237" stopIfTrue="1">
      <formula>AND(COUNTIF($B$7:$B$65536,B5)+COUNTIF($B$5:$B$6,B5)&gt;1,NOT(ISBLANK(B5)))</formula>
    </cfRule>
  </conditionalFormatting>
  <conditionalFormatting sqref="B1:B65536">
    <cfRule type="expression" priority="34123" dxfId="237" stopIfTrue="1">
      <formula>AND(COUNTIF($B$7:$B$65536,B1)+COUNTIF($B$1:$B$6,B1)&gt;1,NOT(ISBLANK(B1)))</formula>
    </cfRule>
  </conditionalFormatting>
  <conditionalFormatting sqref="B9 B36:B65536">
    <cfRule type="expression" priority="36414" dxfId="237" stopIfTrue="1">
      <formula>AND(COUNTIF($B$12:$B$65536,B9)+COUNTIF($B$9:$B$9,B9)&gt;1,NOT(ISBLANK(B9)))</formula>
    </cfRule>
  </conditionalFormatting>
  <conditionalFormatting sqref="B1:B5">
    <cfRule type="expression" priority="33817" dxfId="237" stopIfTrue="1">
      <formula>AND(COUNTIF($B$6:$B$65536,B1)+COUNTIF('Annexure III'!#REF!,B1)+COUNTIF($B$1:$B$5,B1)&gt;1,NOT(ISBLANK(B1)))</formula>
    </cfRule>
  </conditionalFormatting>
  <conditionalFormatting sqref="B1:B5">
    <cfRule type="expression" priority="34028" dxfId="237" stopIfTrue="1">
      <formula>AND(COUNTIF('Annexure III'!#REF!,B1)+COUNTIF($B$1:$B$5,B1)&gt;1,NOT(ISBLANK(B1)))</formula>
    </cfRule>
  </conditionalFormatting>
  <conditionalFormatting sqref="B10:B13">
    <cfRule type="expression" priority="1961" dxfId="237" stopIfTrue="1">
      <formula>AND(COUNTIF('Annexure III'!#REF!,B10)+COUNTIF($B$4:$B$6,B10)&gt;1,NOT(ISBLANK(B10)))</formula>
    </cfRule>
  </conditionalFormatting>
  <conditionalFormatting sqref="B1:B5">
    <cfRule type="duplicateValues" priority="36398" dxfId="236" stopIfTrue="1">
      <formula>AND(COUNTIF($B$1:$B$5,B1)&gt;1,NOT(ISBLANK(B1)))</formula>
    </cfRule>
  </conditionalFormatting>
  <conditionalFormatting sqref="B17">
    <cfRule type="duplicateValues" priority="38654" dxfId="236">
      <formula>AND(COUNTIF($B$17:$B$17,B17)&gt;1,NOT(ISBLANK(B17)))</formula>
    </cfRule>
    <cfRule type="duplicateValues" priority="38655" dxfId="236">
      <formula>AND(COUNTIF($B$17:$B$17,B17)&gt;1,NOT(ISBLANK(B17)))</formula>
    </cfRule>
    <cfRule type="duplicateValues" priority="38656" dxfId="236">
      <formula>AND(COUNTIF($B$17:$B$17,B17)&gt;1,NOT(ISBLANK(B17)))</formula>
    </cfRule>
    <cfRule type="duplicateValues" priority="38657" dxfId="236">
      <formula>IF(FALSE,_xlfn._SORT(_xlfn._ONEDARRAY(FALSE,$B$17:$B$17)),AND(COUNTIF($B$17:$B$17,B17)&gt;1,NOT(ISBLANK(B17))))</formula>
    </cfRule>
    <cfRule type="duplicateValues" priority="38658" dxfId="236">
      <formula>IF(FALSE,_xlfn._SORT(_xlfn._ONEDARRAY(FALSE,$B$17:$B$17)),AND(COUNTIF($B$17:$B$17,B17)&gt;1,NOT(ISBLANK(B17))))</formula>
    </cfRule>
    <cfRule type="duplicateValues" priority="38659" dxfId="236">
      <formula>IF(FALSE,_xlfn._SORT(_xlfn._ONEDARRAY(FALSE,$B$17:$B$17)),AND(COUNTIF($B$17:$B$17,B17)&gt;1,NOT(ISBLANK(B17))))</formula>
    </cfRule>
    <cfRule type="duplicateValues" priority="38660" dxfId="236">
      <formula>IF(FALSE,_xlfn._SORT(_xlfn._ONEDARRAY(FALSE,$B$17:$B$17)),AND(COUNTIF($B$17:$B$17,B17)&gt;1,NOT(ISBLANK(B17))))</formula>
    </cfRule>
    <cfRule type="duplicateValues" priority="38661" dxfId="236">
      <formula>IF(FALSE,_xlfn._SORT(_xlfn._ONEDARRAY(FALSE,$B$17:$B$17)),AND(COUNTIF($B$17:$B$17,B17)&gt;1,NOT(ISBLANK(B17))))</formula>
    </cfRule>
    <cfRule type="duplicateValues" priority="38662" dxfId="236">
      <formula>IF(FALSE,_xlfn._SORT(_xlfn._ONEDARRAY(FALSE,$B$17:$B$17)),AND(COUNTIF($B$17:$B$17,B17)&gt;1,NOT(ISBLANK(B17))))</formula>
    </cfRule>
    <cfRule type="duplicateValues" priority="38663" dxfId="236">
      <formula>IF(FALSE,_xlfn._SORT(_xlfn._ONEDARRAY(FALSE,$B$17:$B$17)),AND(COUNTIF($B$17:$B$17,B17)&gt;1,NOT(ISBLANK(B17))))</formula>
    </cfRule>
    <cfRule type="duplicateValues" priority="38664" dxfId="236">
      <formula>IF(FALSE,_xlfn._SORT(_xlfn._ONEDARRAY(FALSE,$B$17:$B$17)),AND(COUNTIF($B$17:$B$17,B17)&gt;1,NOT(ISBLANK(B17))))</formula>
    </cfRule>
    <cfRule type="duplicateValues" priority="38665" dxfId="236">
      <formula>IF(FALSE,_xlfn._SORT(_xlfn._ONEDARRAY(FALSE,$B$17:$B$17)),AND(COUNTIF($B$17:$B$17,B17)&gt;1,NOT(ISBLANK(B17))))</formula>
    </cfRule>
    <cfRule type="duplicateValues" priority="38666" dxfId="236">
      <formula>IF(FALSE,_xlfn._SORT(_xlfn._ONEDARRAY(FALSE,$B$17:$B$17)),AND(COUNTIF($B$17:$B$17,B17)&gt;1,NOT(ISBLANK(B17))))</formula>
    </cfRule>
    <cfRule type="duplicateValues" priority="38667" dxfId="236">
      <formula>IF(FALSE,_xlfn._SORT(_xlfn._ONEDARRAY(FALSE,$B$17:$B$17)),AND(COUNTIF($B$17:$B$17,B17)&gt;1,NOT(ISBLANK(B17))))</formula>
    </cfRule>
    <cfRule type="duplicateValues" priority="38668" dxfId="236">
      <formula>IF(FALSE,_xlfn._SORT(_xlfn._ONEDARRAY(FALSE,$B$17:$B$17)),AND(COUNTIF($B$17:$B$17,B17)&gt;1,NOT(ISBLANK(B17))))</formula>
    </cfRule>
    <cfRule type="duplicateValues" priority="38669" dxfId="236">
      <formula>IF(FALSE,_xlfn._SORT(_xlfn._ONEDARRAY(FALSE,$B$17:$B$17)),AND(COUNTIF($B$17:$B$17,B17)&gt;1,NOT(ISBLANK(B17))))</formula>
    </cfRule>
    <cfRule type="duplicateValues" priority="38670" dxfId="236">
      <formula>IF(FALSE,_xlfn._SORT(_xlfn._ONEDARRAY(FALSE,$B$17:$B$17)),AND(COUNTIF($B$17:$B$17,B17)&gt;1,NOT(ISBLANK(B17))))</formula>
    </cfRule>
    <cfRule type="duplicateValues" priority="38671" dxfId="236">
      <formula>IF(FALSE,_xlfn._SORT(_xlfn._ONEDARRAY(FALSE,$B$17:$B$17)),AND(COUNTIF($B$17:$B$17,B17)&gt;1,NOT(ISBLANK(B17))))</formula>
    </cfRule>
    <cfRule type="duplicateValues" priority="38672" dxfId="236">
      <formula>IF(FALSE,_xlfn._SORT(_xlfn._ONEDARRAY(FALSE,$B$17:$B$17)),AND(COUNTIF($B$17:$B$17,B17)&gt;1,NOT(ISBLANK(B17))))</formula>
    </cfRule>
    <cfRule type="duplicateValues" priority="38673" dxfId="236">
      <formula>IF(FALSE,_xlfn._SORT(_xlfn._ONEDARRAY(FALSE,$B$17:$B$17)),AND(COUNTIF($B$17:$B$17,B17)&gt;1,NOT(ISBLANK(B17))))</formula>
    </cfRule>
    <cfRule type="duplicateValues" priority="38674" dxfId="236">
      <formula>IF(FALSE,_xlfn._SORT(_xlfn._ONEDARRAY(FALSE,$B$17:$B$17)),AND(COUNTIF($B$17:$B$17,B17)&gt;1,NOT(ISBLANK(B17))))</formula>
    </cfRule>
    <cfRule type="duplicateValues" priority="38675" dxfId="236">
      <formula>IF(FALSE,_xlfn._SORT(_xlfn._ONEDARRAY(FALSE,$B$17:$B$17)),AND(COUNTIF($B$17:$B$17,B17)&gt;1,NOT(ISBLANK(B17))))</formula>
    </cfRule>
    <cfRule type="duplicateValues" priority="38676" dxfId="236">
      <formula>IF(FALSE,_xlfn._SORT(_xlfn._ONEDARRAY(FALSE,$B$17:$B$17)),AND(COUNTIF($B$17:$B$17,B17)&gt;1,NOT(ISBLANK(B17))))</formula>
    </cfRule>
    <cfRule type="duplicateValues" priority="38677" dxfId="236">
      <formula>IF(FALSE,_xlfn._SORT(_xlfn._ONEDARRAY(FALSE,$B$17:$B$17)),AND(COUNTIF($B$17:$B$17,B17)&gt;1,NOT(ISBLANK(B17))))</formula>
    </cfRule>
    <cfRule type="duplicateValues" priority="38678" dxfId="236">
      <formula>IF(FALSE,_xlfn._SORT(_xlfn._ONEDARRAY(FALSE,$B$17:$B$17)),AND(COUNTIF($B$17:$B$17,B17)&gt;1,NOT(ISBLANK(B17))))</formula>
    </cfRule>
    <cfRule type="duplicateValues" priority="38679" dxfId="236">
      <formula>IF(FALSE,_xlfn._SORT(_xlfn._ONEDARRAY(FALSE,$B$17:$B$17)),AND(COUNTIF($B$17:$B$17,B17)&gt;1,NOT(ISBLANK(B17))))</formula>
    </cfRule>
    <cfRule type="duplicateValues" priority="38680" dxfId="236">
      <formula>IF(FALSE,_xlfn._SORT(_xlfn._ONEDARRAY(FALSE,$B$17:$B$17)),AND(COUNTIF($B$17:$B$17,B17)&gt;1,NOT(ISBLANK(B17))))</formula>
    </cfRule>
    <cfRule type="duplicateValues" priority="38681" dxfId="236">
      <formula>IF(FALSE,_xlfn._SORT(_xlfn._ONEDARRAY(FALSE,$B$17:$B$17)),AND(COUNTIF($B$17:$B$17,B17)&gt;1,NOT(ISBLANK(B17))))</formula>
    </cfRule>
    <cfRule type="duplicateValues" priority="38682" dxfId="236">
      <formula>IF(FALSE,_xlfn._SORT(_xlfn._ONEDARRAY(FALSE,$B$17:$B$17)),AND(COUNTIF($B$17:$B$17,B17)&gt;1,NOT(ISBLANK(B17))))</formula>
    </cfRule>
    <cfRule type="duplicateValues" priority="38683" dxfId="236">
      <formula>IF(FALSE,_xlfn._SORT(_xlfn._ONEDARRAY(FALSE,$B$17:$B$17)),AND(COUNTIF($B$17:$B$17,B17)&gt;1,NOT(ISBLANK(B17))))</formula>
    </cfRule>
    <cfRule type="duplicateValues" priority="38684" dxfId="236">
      <formula>IF(FALSE,_xlfn._SORT(_xlfn._ONEDARRAY(FALSE,$B$17:$B$17)),AND(COUNTIF($B$17:$B$17,B17)&gt;1,NOT(ISBLANK(B17))))</formula>
    </cfRule>
    <cfRule type="duplicateValues" priority="38685" dxfId="236">
      <formula>IF(FALSE,_xlfn._SORT(_xlfn._ONEDARRAY(FALSE,$B$17:$B$17)),AND(COUNTIF($B$17:$B$17,B17)&gt;1,NOT(ISBLANK(B17))))</formula>
    </cfRule>
    <cfRule type="duplicateValues" priority="38686" dxfId="236">
      <formula>IF(FALSE,_xlfn._SORT(_xlfn._ONEDARRAY(FALSE,$B$17:$B$17)),AND(COUNTIF($B$17:$B$17,B17)&gt;1,NOT(ISBLANK(B17))))</formula>
    </cfRule>
    <cfRule type="duplicateValues" priority="38687" dxfId="236">
      <formula>IF(FALSE,_xlfn._SORT(_xlfn._ONEDARRAY(FALSE,$B$17:$B$17)),AND(COUNTIF($B$17:$B$17,B17)&gt;1,NOT(ISBLANK(B17))))</formula>
    </cfRule>
    <cfRule type="duplicateValues" priority="38688" dxfId="236">
      <formula>IF(FALSE,_xlfn._SORT(_xlfn._ONEDARRAY(FALSE,$B$17:$B$17)),AND(COUNTIF($B$17:$B$17,B17)&gt;1,NOT(ISBLANK(B17))))</formula>
    </cfRule>
    <cfRule type="duplicateValues" priority="38689" dxfId="236">
      <formula>IF(FALSE,_xlfn._SORT(_xlfn._ONEDARRAY(FALSE,$B$17:$B$17)),AND(COUNTIF($B$17:$B$17,B17)&gt;1,NOT(ISBLANK(B17))))</formula>
    </cfRule>
    <cfRule type="duplicateValues" priority="38690" dxfId="236">
      <formula>IF(FALSE,_xlfn._SORT(_xlfn._ONEDARRAY(FALSE,$B$17:$B$17)),AND(COUNTIF($B$17:$B$17,B17)&gt;1,NOT(ISBLANK(B17))))</formula>
    </cfRule>
    <cfRule type="duplicateValues" priority="38691" dxfId="236">
      <formula>IF(FALSE,_xlfn._SORT(_xlfn._ONEDARRAY(FALSE,$B$17:$B$17)),AND(COUNTIF($B$17:$B$17,B17)&gt;1,NOT(ISBLANK(B17))))</formula>
    </cfRule>
    <cfRule type="duplicateValues" priority="38692" dxfId="236">
      <formula>IF(FALSE,_xlfn._SORT(_xlfn._ONEDARRAY(FALSE,$B$17:$B$17)),AND(COUNTIF($B$17:$B$17,B17)&gt;1,NOT(ISBLANK(B17))))</formula>
    </cfRule>
    <cfRule type="duplicateValues" priority="38693" dxfId="236">
      <formula>IF(FALSE,_xlfn._SORT(_xlfn._ONEDARRAY(FALSE,$B$17:$B$17)),AND(COUNTIF($B$17:$B$17,B17)&gt;1,NOT(ISBLANK(B17))))</formula>
    </cfRule>
    <cfRule type="duplicateValues" priority="38694" dxfId="236">
      <formula>IF(FALSE,_xlfn._SORT(_xlfn._ONEDARRAY(FALSE,$B$17:$B$17)),AND(COUNTIF($B$17:$B$17,B17)&gt;1,NOT(ISBLANK(B17))))</formula>
    </cfRule>
    <cfRule type="duplicateValues" priority="38695" dxfId="236">
      <formula>IF(FALSE,_xlfn._SORT(_xlfn._ONEDARRAY(FALSE,$B$17:$B$17)),AND(COUNTIF($B$17:$B$17,B17)&gt;1,NOT(ISBLANK(B17))))</formula>
    </cfRule>
    <cfRule type="duplicateValues" priority="38696" dxfId="236">
      <formula>IF(FALSE,_xlfn._SORT(_xlfn._ONEDARRAY(FALSE,$B$17:$B$17)),AND(COUNTIF($B$17:$B$17,B17)&gt;1,NOT(ISBLANK(B17))))</formula>
    </cfRule>
    <cfRule type="duplicateValues" priority="38697" dxfId="236">
      <formula>IF(FALSE,_xlfn._SORT(_xlfn._ONEDARRAY(FALSE,$B$17:$B$17)),AND(COUNTIF($B$17:$B$17,B17)&gt;1,NOT(ISBLANK(B17))))</formula>
    </cfRule>
    <cfRule type="duplicateValues" priority="38698" dxfId="236">
      <formula>IF(FALSE,_xlfn._SORT(_xlfn._ONEDARRAY(FALSE,$B$17:$B$17)),AND(COUNTIF($B$17:$B$17,B17)&gt;1,NOT(ISBLANK(B17))))</formula>
    </cfRule>
    <cfRule type="duplicateValues" priority="38699" dxfId="236">
      <formula>IF(FALSE,_xlfn._SORT(_xlfn._ONEDARRAY(FALSE,$B$17:$B$17)),AND(COUNTIF($B$17:$B$17,B17)&gt;1,NOT(ISBLANK(B17))))</formula>
    </cfRule>
    <cfRule type="duplicateValues" priority="38700" dxfId="236">
      <formula>IF(FALSE,_xlfn._SORT(_xlfn._ONEDARRAY(FALSE,$B$17:$B$17)),AND(COUNTIF($B$17:$B$17,B17)&gt;1,NOT(ISBLANK(B17))))</formula>
    </cfRule>
    <cfRule type="duplicateValues" priority="38701" dxfId="236">
      <formula>IF(FALSE,_xlfn._SORT(_xlfn._ONEDARRAY(FALSE,$B$17:$B$17)),AND(COUNTIF($B$17:$B$17,B17)&gt;1,NOT(ISBLANK(B17))))</formula>
    </cfRule>
    <cfRule type="duplicateValues" priority="38702" dxfId="236">
      <formula>IF(FALSE,_xlfn._SORT(_xlfn._ONEDARRAY(FALSE,$B$17:$B$17)),AND(COUNTIF($B$17:$B$17,B17)&gt;1,NOT(ISBLANK(B17))))</formula>
    </cfRule>
    <cfRule type="duplicateValues" priority="38703" dxfId="236">
      <formula>IF(FALSE,_xlfn._SORT(_xlfn._ONEDARRAY(FALSE,$B$17:$B$17)),AND(COUNTIF($B$17:$B$17,B17)&gt;1,NOT(ISBLANK(B17))))</formula>
    </cfRule>
    <cfRule type="duplicateValues" priority="38704" dxfId="236">
      <formula>IF(FALSE,_xlfn._SORT(_xlfn._ONEDARRAY(FALSE,$B$17:$B$17)),AND(COUNTIF($B$17:$B$17,B17)&gt;1,NOT(ISBLANK(B17))))</formula>
    </cfRule>
  </conditionalFormatting>
  <conditionalFormatting sqref="B17">
    <cfRule type="duplicateValues" priority="38705" dxfId="236">
      <formula>AND(COUNTIF($B$17:$B$17,B17)&gt;1,NOT(ISBLANK(B17)))</formula>
    </cfRule>
    <cfRule type="duplicateValues" priority="38706" dxfId="236">
      <formula>AND(COUNTIF($B$17:$B$17,B17)&gt;1,NOT(ISBLANK(B17)))</formula>
    </cfRule>
    <cfRule type="duplicateValues" priority="38707" dxfId="236">
      <formula>AND(COUNTIF($B$17:$B$17,B17)&gt;1,NOT(ISBLANK(B17)))</formula>
    </cfRule>
    <cfRule type="duplicateValues" priority="38708" dxfId="236">
      <formula>IF(FALSE,_xlfn._SORT(_xlfn._ONEDARRAY(FALSE,$B$17:$B$17)),AND(COUNTIF($B$17:$B$17,B17)&gt;1,NOT(ISBLANK(B17))))</formula>
    </cfRule>
    <cfRule type="duplicateValues" priority="38709" dxfId="236">
      <formula>IF(FALSE,_xlfn._SORT(_xlfn._ONEDARRAY(FALSE,$B$17:$B$17)),AND(COUNTIF($B$17:$B$17,B17)&gt;1,NOT(ISBLANK(B17))))</formula>
    </cfRule>
    <cfRule type="duplicateValues" priority="38710" dxfId="236">
      <formula>IF(FALSE,_xlfn._SORT(_xlfn._ONEDARRAY(FALSE,$B$17:$B$17)),AND(COUNTIF($B$17:$B$17,B17)&gt;1,NOT(ISBLANK(B17))))</formula>
    </cfRule>
    <cfRule type="duplicateValues" priority="38711" dxfId="236">
      <formula>IF(FALSE,_xlfn._SORT(_xlfn._ONEDARRAY(FALSE,$B$17:$B$17)),AND(COUNTIF($B$17:$B$17,B17)&gt;1,NOT(ISBLANK(B17))))</formula>
    </cfRule>
    <cfRule type="duplicateValues" priority="38712" dxfId="236">
      <formula>IF(FALSE,_xlfn._SORT(_xlfn._ONEDARRAY(FALSE,$B$17:$B$17)),AND(COUNTIF($B$17:$B$17,B17)&gt;1,NOT(ISBLANK(B17))))</formula>
    </cfRule>
    <cfRule type="duplicateValues" priority="38713" dxfId="236">
      <formula>IF(FALSE,_xlfn._SORT(_xlfn._ONEDARRAY(FALSE,$B$17:$B$17)),AND(COUNTIF($B$17:$B$17,B17)&gt;1,NOT(ISBLANK(B17))))</formula>
    </cfRule>
    <cfRule type="duplicateValues" priority="38714" dxfId="236">
      <formula>IF(FALSE,_xlfn._SORT(_xlfn._ONEDARRAY(FALSE,$B$17:$B$17)),AND(COUNTIF($B$17:$B$17,B17)&gt;1,NOT(ISBLANK(B17))))</formula>
    </cfRule>
    <cfRule type="duplicateValues" priority="38715" dxfId="236">
      <formula>IF(FALSE,_xlfn._SORT(_xlfn._ONEDARRAY(FALSE,$B$17:$B$17)),AND(COUNTIF($B$17:$B$17,B17)&gt;1,NOT(ISBLANK(B17))))</formula>
    </cfRule>
    <cfRule type="duplicateValues" priority="38716" dxfId="236">
      <formula>IF(FALSE,_xlfn._SORT(_xlfn._ONEDARRAY(FALSE,$B$17:$B$17)),AND(COUNTIF($B$17:$B$17,B17)&gt;1,NOT(ISBLANK(B17))))</formula>
    </cfRule>
    <cfRule type="duplicateValues" priority="38717" dxfId="236">
      <formula>IF(FALSE,_xlfn._SORT(_xlfn._ONEDARRAY(FALSE,$B$17:$B$17)),AND(COUNTIF($B$17:$B$17,B17)&gt;1,NOT(ISBLANK(B17))))</formula>
    </cfRule>
    <cfRule type="duplicateValues" priority="38718" dxfId="236">
      <formula>IF(FALSE,_xlfn._SORT(_xlfn._ONEDARRAY(FALSE,$B$17:$B$17)),AND(COUNTIF($B$17:$B$17,B17)&gt;1,NOT(ISBLANK(B17))))</formula>
    </cfRule>
    <cfRule type="duplicateValues" priority="38719" dxfId="236">
      <formula>IF(FALSE,_xlfn._SORT(_xlfn._ONEDARRAY(FALSE,$B$17:$B$17)),AND(COUNTIF($B$17:$B$17,B17)&gt;1,NOT(ISBLANK(B17))))</formula>
    </cfRule>
    <cfRule type="duplicateValues" priority="38720" dxfId="236">
      <formula>IF(FALSE,_xlfn._SORT(_xlfn._ONEDARRAY(FALSE,$B$17:$B$17)),AND(COUNTIF($B$17:$B$17,B17)&gt;1,NOT(ISBLANK(B17))))</formula>
    </cfRule>
    <cfRule type="duplicateValues" priority="38721" dxfId="236">
      <formula>IF(FALSE,_xlfn._SORT(_xlfn._ONEDARRAY(FALSE,$B$17:$B$17)),AND(COUNTIF($B$17:$B$17,B17)&gt;1,NOT(ISBLANK(B17))))</formula>
    </cfRule>
    <cfRule type="duplicateValues" priority="38722" dxfId="236">
      <formula>IF(FALSE,_xlfn._SORT(_xlfn._ONEDARRAY(FALSE,$B$17:$B$17)),AND(COUNTIF($B$17:$B$17,B17)&gt;1,NOT(ISBLANK(B17))))</formula>
    </cfRule>
    <cfRule type="duplicateValues" priority="38723" dxfId="236">
      <formula>IF(FALSE,_xlfn._SORT(_xlfn._ONEDARRAY(FALSE,$B$17:$B$17)),AND(COUNTIF($B$17:$B$17,B17)&gt;1,NOT(ISBLANK(B17))))</formula>
    </cfRule>
    <cfRule type="duplicateValues" priority="38724" dxfId="236">
      <formula>IF(FALSE,_xlfn._SORT(_xlfn._ONEDARRAY(FALSE,$B$17:$B$17)),AND(COUNTIF($B$17:$B$17,B17)&gt;1,NOT(ISBLANK(B17))))</formula>
    </cfRule>
    <cfRule type="duplicateValues" priority="38725" dxfId="236">
      <formula>IF(FALSE,_xlfn._SORT(_xlfn._ONEDARRAY(FALSE,$B$17:$B$17)),AND(COUNTIF($B$17:$B$17,B17)&gt;1,NOT(ISBLANK(B17))))</formula>
    </cfRule>
    <cfRule type="duplicateValues" priority="38726" dxfId="236">
      <formula>IF(FALSE,_xlfn._SORT(_xlfn._ONEDARRAY(FALSE,$B$17:$B$17)),AND(COUNTIF($B$17:$B$17,B17)&gt;1,NOT(ISBLANK(B17))))</formula>
    </cfRule>
    <cfRule type="duplicateValues" priority="38727" dxfId="236">
      <formula>IF(FALSE,_xlfn._SORT(_xlfn._ONEDARRAY(FALSE,$B$17:$B$17)),AND(COUNTIF($B$17:$B$17,B17)&gt;1,NOT(ISBLANK(B17))))</formula>
    </cfRule>
    <cfRule type="duplicateValues" priority="38728" dxfId="236">
      <formula>IF(FALSE,_xlfn._SORT(_xlfn._ONEDARRAY(FALSE,$B$17:$B$17)),AND(COUNTIF($B$17:$B$17,B17)&gt;1,NOT(ISBLANK(B17))))</formula>
    </cfRule>
    <cfRule type="duplicateValues" priority="38729" dxfId="236">
      <formula>IF(FALSE,_xlfn._SORT(_xlfn._ONEDARRAY(FALSE,$B$17:$B$17)),AND(COUNTIF($B$17:$B$17,B17)&gt;1,NOT(ISBLANK(B17))))</formula>
    </cfRule>
    <cfRule type="duplicateValues" priority="38730" dxfId="236">
      <formula>IF(FALSE,_xlfn._SORT(_xlfn._ONEDARRAY(FALSE,$B$17:$B$17)),AND(COUNTIF($B$17:$B$17,B17)&gt;1,NOT(ISBLANK(B17))))</formula>
    </cfRule>
    <cfRule type="duplicateValues" priority="38731" dxfId="236">
      <formula>IF(FALSE,_xlfn._SORT(_xlfn._ONEDARRAY(FALSE,$B$17:$B$17)),AND(COUNTIF($B$17:$B$17,B17)&gt;1,NOT(ISBLANK(B17))))</formula>
    </cfRule>
    <cfRule type="duplicateValues" priority="38732" dxfId="236">
      <formula>IF(FALSE,_xlfn._SORT(_xlfn._ONEDARRAY(FALSE,$B$17:$B$17)),AND(COUNTIF($B$17:$B$17,B17)&gt;1,NOT(ISBLANK(B17))))</formula>
    </cfRule>
    <cfRule type="duplicateValues" priority="38733" dxfId="236">
      <formula>IF(FALSE,_xlfn._SORT(_xlfn._ONEDARRAY(FALSE,$B$17:$B$17)),AND(COUNTIF($B$17:$B$17,B17)&gt;1,NOT(ISBLANK(B17))))</formula>
    </cfRule>
    <cfRule type="duplicateValues" priority="38734" dxfId="236">
      <formula>IF(FALSE,_xlfn._SORT(_xlfn._ONEDARRAY(FALSE,$B$17:$B$17)),AND(COUNTIF($B$17:$B$17,B17)&gt;1,NOT(ISBLANK(B17))))</formula>
    </cfRule>
    <cfRule type="duplicateValues" priority="38735" dxfId="236">
      <formula>IF(FALSE,_xlfn._SORT(_xlfn._ONEDARRAY(FALSE,$B$17:$B$17)),AND(COUNTIF($B$17:$B$17,B17)&gt;1,NOT(ISBLANK(B17))))</formula>
    </cfRule>
    <cfRule type="duplicateValues" priority="38736" dxfId="236">
      <formula>IF(FALSE,_xlfn._SORT(_xlfn._ONEDARRAY(FALSE,$B$17:$B$17)),AND(COUNTIF($B$17:$B$17,B17)&gt;1,NOT(ISBLANK(B17))))</formula>
    </cfRule>
    <cfRule type="duplicateValues" priority="38737" dxfId="236">
      <formula>IF(FALSE,_xlfn._SORT(_xlfn._ONEDARRAY(FALSE,$B$17:$B$17)),AND(COUNTIF($B$17:$B$17,B17)&gt;1,NOT(ISBLANK(B17))))</formula>
    </cfRule>
    <cfRule type="duplicateValues" priority="38738" dxfId="236">
      <formula>IF(FALSE,_xlfn._SORT(_xlfn._ONEDARRAY(FALSE,$B$17:$B$17)),AND(COUNTIF($B$17:$B$17,B17)&gt;1,NOT(ISBLANK(B17))))</formula>
    </cfRule>
    <cfRule type="duplicateValues" priority="38739" dxfId="236">
      <formula>IF(FALSE,_xlfn._SORT(_xlfn._ONEDARRAY(FALSE,$B$17:$B$17)),AND(COUNTIF($B$17:$B$17,B17)&gt;1,NOT(ISBLANK(B17))))</formula>
    </cfRule>
    <cfRule type="duplicateValues" priority="38740" dxfId="236">
      <formula>IF(FALSE,_xlfn._SORT(_xlfn._ONEDARRAY(FALSE,$B$17:$B$17)),AND(COUNTIF($B$17:$B$17,B17)&gt;1,NOT(ISBLANK(B17))))</formula>
    </cfRule>
    <cfRule type="duplicateValues" priority="38741" dxfId="236">
      <formula>IF(FALSE,_xlfn._SORT(_xlfn._ONEDARRAY(FALSE,$B$17:$B$17)),AND(COUNTIF($B$17:$B$17,B17)&gt;1,NOT(ISBLANK(B17))))</formula>
    </cfRule>
    <cfRule type="duplicateValues" priority="38742" dxfId="236">
      <formula>IF(FALSE,_xlfn._SORT(_xlfn._ONEDARRAY(FALSE,$B$17:$B$17)),AND(COUNTIF($B$17:$B$17,B17)&gt;1,NOT(ISBLANK(B17))))</formula>
    </cfRule>
    <cfRule type="duplicateValues" priority="38743" dxfId="236">
      <formula>IF(FALSE,_xlfn._SORT(_xlfn._ONEDARRAY(FALSE,$B$17:$B$17)),AND(COUNTIF($B$17:$B$17,B17)&gt;1,NOT(ISBLANK(B17))))</formula>
    </cfRule>
    <cfRule type="duplicateValues" priority="38744" dxfId="236">
      <formula>IF(FALSE,_xlfn._SORT(_xlfn._ONEDARRAY(FALSE,$B$17:$B$17)),AND(COUNTIF($B$17:$B$17,B17)&gt;1,NOT(ISBLANK(B17))))</formula>
    </cfRule>
    <cfRule type="duplicateValues" priority="38745" dxfId="236">
      <formula>IF(FALSE,_xlfn._SORT(_xlfn._ONEDARRAY(FALSE,$B$17:$B$17)),AND(COUNTIF($B$17:$B$17,B17)&gt;1,NOT(ISBLANK(B17))))</formula>
    </cfRule>
    <cfRule type="duplicateValues" priority="38746" dxfId="236">
      <formula>IF(FALSE,_xlfn._SORT(_xlfn._ONEDARRAY(FALSE,$B$17:$B$17)),AND(COUNTIF($B$17:$B$17,B17)&gt;1,NOT(ISBLANK(B17))))</formula>
    </cfRule>
    <cfRule type="duplicateValues" priority="38747" dxfId="236">
      <formula>IF(FALSE,_xlfn._SORT(_xlfn._ONEDARRAY(FALSE,$B$17:$B$17)),AND(COUNTIF($B$17:$B$17,B17)&gt;1,NOT(ISBLANK(B17))))</formula>
    </cfRule>
    <cfRule type="duplicateValues" priority="38748" dxfId="236">
      <formula>IF(FALSE,_xlfn._SORT(_xlfn._ONEDARRAY(FALSE,$B$17:$B$17)),AND(COUNTIF($B$17:$B$17,B17)&gt;1,NOT(ISBLANK(B17))))</formula>
    </cfRule>
    <cfRule type="duplicateValues" priority="38749" dxfId="236">
      <formula>IF(FALSE,_xlfn._SORT(_xlfn._ONEDARRAY(FALSE,$B$17:$B$17)),AND(COUNTIF($B$17:$B$17,B17)&gt;1,NOT(ISBLANK(B17))))</formula>
    </cfRule>
    <cfRule type="duplicateValues" priority="38750" dxfId="236">
      <formula>IF(FALSE,_xlfn._SORT(_xlfn._ONEDARRAY(FALSE,$B$17:$B$17)),AND(COUNTIF($B$17:$B$17,B17)&gt;1,NOT(ISBLANK(B17))))</formula>
    </cfRule>
    <cfRule type="duplicateValues" priority="38751" dxfId="236">
      <formula>IF(FALSE,_xlfn._SORT(_xlfn._ONEDARRAY(FALSE,$B$17:$B$17)),AND(COUNTIF($B$17:$B$17,B17)&gt;1,NOT(ISBLANK(B17))))</formula>
    </cfRule>
    <cfRule type="duplicateValues" priority="38752" dxfId="236">
      <formula>IF(FALSE,_xlfn._SORT(_xlfn._ONEDARRAY(FALSE,$B$17:$B$17)),AND(COUNTIF($B$17:$B$17,B17)&gt;1,NOT(ISBLANK(B17))))</formula>
    </cfRule>
  </conditionalFormatting>
  <conditionalFormatting sqref="B31">
    <cfRule type="duplicateValues" priority="46292" dxfId="236">
      <formula>AND(COUNTIF($B$31:$B$31,B31)&gt;1,NOT(ISBLANK(B31)))</formula>
    </cfRule>
    <cfRule type="duplicateValues" priority="46293" dxfId="236">
      <formula>AND(COUNTIF($B$31:$B$31,B31)&gt;1,NOT(ISBLANK(B31)))</formula>
    </cfRule>
    <cfRule type="duplicateValues" priority="46294" dxfId="236">
      <formula>AND(COUNTIF($B$31:$B$31,B31)&gt;1,NOT(ISBLANK(B31)))</formula>
    </cfRule>
    <cfRule type="duplicateValues" priority="46295" dxfId="236">
      <formula>IF(FALSE,_xlfn._SORT(_xlfn._ONEDARRAY(FALSE,$B$31:$B$31)),AND(COUNTIF($B$31:$B$31,B31)&gt;1,NOT(ISBLANK(B31))))</formula>
    </cfRule>
    <cfRule type="duplicateValues" priority="46296" dxfId="236">
      <formula>IF(FALSE,_xlfn._SORT(_xlfn._ONEDARRAY(FALSE,$B$31:$B$31)),AND(COUNTIF($B$31:$B$31,B31)&gt;1,NOT(ISBLANK(B31))))</formula>
    </cfRule>
    <cfRule type="duplicateValues" priority="46297" dxfId="236">
      <formula>IF(FALSE,_xlfn._SORT(_xlfn._ONEDARRAY(FALSE,$B$31:$B$31)),AND(COUNTIF($B$31:$B$31,B31)&gt;1,NOT(ISBLANK(B31))))</formula>
    </cfRule>
    <cfRule type="duplicateValues" priority="46298" dxfId="236">
      <formula>IF(FALSE,_xlfn._SORT(_xlfn._ONEDARRAY(FALSE,$B$31:$B$31)),AND(COUNTIF($B$31:$B$31,B31)&gt;1,NOT(ISBLANK(B31))))</formula>
    </cfRule>
    <cfRule type="duplicateValues" priority="46299" dxfId="236">
      <formula>IF(FALSE,_xlfn._SORT(_xlfn._ONEDARRAY(FALSE,$B$31:$B$31)),AND(COUNTIF($B$31:$B$31,B31)&gt;1,NOT(ISBLANK(B31))))</formula>
    </cfRule>
    <cfRule type="duplicateValues" priority="46300" dxfId="236">
      <formula>IF(FALSE,_xlfn._SORT(_xlfn._ONEDARRAY(FALSE,$B$31:$B$31)),AND(COUNTIF($B$31:$B$31,B31)&gt;1,NOT(ISBLANK(B31))))</formula>
    </cfRule>
    <cfRule type="duplicateValues" priority="46301" dxfId="236">
      <formula>IF(FALSE,_xlfn._SORT(_xlfn._ONEDARRAY(FALSE,$B$31:$B$31)),AND(COUNTIF($B$31:$B$31,B31)&gt;1,NOT(ISBLANK(B31))))</formula>
    </cfRule>
    <cfRule type="duplicateValues" priority="46302" dxfId="236">
      <formula>IF(FALSE,_xlfn._SORT(_xlfn._ONEDARRAY(FALSE,$B$31:$B$31)),AND(COUNTIF($B$31:$B$31,B31)&gt;1,NOT(ISBLANK(B31))))</formula>
    </cfRule>
    <cfRule type="duplicateValues" priority="46303" dxfId="236">
      <formula>IF(FALSE,_xlfn._SORT(_xlfn._ONEDARRAY(FALSE,$B$31:$B$31)),AND(COUNTIF($B$31:$B$31,B31)&gt;1,NOT(ISBLANK(B31))))</formula>
    </cfRule>
    <cfRule type="duplicateValues" priority="46304" dxfId="236">
      <formula>IF(FALSE,_xlfn._SORT(_xlfn._ONEDARRAY(FALSE,$B$31:$B$31)),AND(COUNTIF($B$31:$B$31,B31)&gt;1,NOT(ISBLANK(B31))))</formula>
    </cfRule>
    <cfRule type="duplicateValues" priority="46305" dxfId="236">
      <formula>IF(FALSE,_xlfn._SORT(_xlfn._ONEDARRAY(FALSE,$B$31:$B$31)),AND(COUNTIF($B$31:$B$31,B31)&gt;1,NOT(ISBLANK(B31))))</formula>
    </cfRule>
    <cfRule type="duplicateValues" priority="46306" dxfId="236">
      <formula>IF(FALSE,_xlfn._SORT(_xlfn._ONEDARRAY(FALSE,$B$31:$B$31)),AND(COUNTIF($B$31:$B$31,B31)&gt;1,NOT(ISBLANK(B31))))</formula>
    </cfRule>
    <cfRule type="duplicateValues" priority="46307" dxfId="236">
      <formula>IF(FALSE,_xlfn._SORT(_xlfn._ONEDARRAY(FALSE,$B$31:$B$31)),AND(COUNTIF($B$31:$B$31,B31)&gt;1,NOT(ISBLANK(B31))))</formula>
    </cfRule>
    <cfRule type="duplicateValues" priority="46308" dxfId="236">
      <formula>IF(FALSE,_xlfn._SORT(_xlfn._ONEDARRAY(FALSE,$B$31:$B$31)),AND(COUNTIF($B$31:$B$31,B31)&gt;1,NOT(ISBLANK(B31))))</formula>
    </cfRule>
    <cfRule type="duplicateValues" priority="46309" dxfId="236">
      <formula>IF(FALSE,_xlfn._SORT(_xlfn._ONEDARRAY(FALSE,$B$31:$B$31)),AND(COUNTIF($B$31:$B$31,B31)&gt;1,NOT(ISBLANK(B31))))</formula>
    </cfRule>
    <cfRule type="duplicateValues" priority="46310" dxfId="236">
      <formula>IF(FALSE,_xlfn._SORT(_xlfn._ONEDARRAY(FALSE,$B$31:$B$31)),AND(COUNTIF($B$31:$B$31,B31)&gt;1,NOT(ISBLANK(B31))))</formula>
    </cfRule>
    <cfRule type="duplicateValues" priority="46311" dxfId="236">
      <formula>IF(FALSE,_xlfn._SORT(_xlfn._ONEDARRAY(FALSE,$B$31:$B$31)),AND(COUNTIF($B$31:$B$31,B31)&gt;1,NOT(ISBLANK(B31))))</formula>
    </cfRule>
    <cfRule type="duplicateValues" priority="46312" dxfId="236">
      <formula>IF(FALSE,_xlfn._SORT(_xlfn._ONEDARRAY(FALSE,$B$31:$B$31)),AND(COUNTIF($B$31:$B$31,B31)&gt;1,NOT(ISBLANK(B31))))</formula>
    </cfRule>
    <cfRule type="duplicateValues" priority="46313" dxfId="236">
      <formula>IF(FALSE,_xlfn._SORT(_xlfn._ONEDARRAY(FALSE,$B$31:$B$31)),AND(COUNTIF($B$31:$B$31,B31)&gt;1,NOT(ISBLANK(B31))))</formula>
    </cfRule>
    <cfRule type="duplicateValues" priority="46314" dxfId="236">
      <formula>IF(FALSE,_xlfn._SORT(_xlfn._ONEDARRAY(FALSE,$B$31:$B$31)),AND(COUNTIF($B$31:$B$31,B31)&gt;1,NOT(ISBLANK(B31))))</formula>
    </cfRule>
    <cfRule type="duplicateValues" priority="46315" dxfId="236">
      <formula>IF(FALSE,_xlfn._SORT(_xlfn._ONEDARRAY(FALSE,$B$31:$B$31)),AND(COUNTIF($B$31:$B$31,B31)&gt;1,NOT(ISBLANK(B31))))</formula>
    </cfRule>
    <cfRule type="duplicateValues" priority="46316" dxfId="236">
      <formula>IF(FALSE,_xlfn._SORT(_xlfn._ONEDARRAY(FALSE,$B$31:$B$31)),AND(COUNTIF($B$31:$B$31,B31)&gt;1,NOT(ISBLANK(B31))))</formula>
    </cfRule>
    <cfRule type="duplicateValues" priority="46317" dxfId="236">
      <formula>IF(FALSE,_xlfn._SORT(_xlfn._ONEDARRAY(FALSE,$B$31:$B$31)),AND(COUNTIF($B$31:$B$31,B31)&gt;1,NOT(ISBLANK(B31))))</formula>
    </cfRule>
    <cfRule type="duplicateValues" priority="46318" dxfId="236">
      <formula>IF(FALSE,_xlfn._SORT(_xlfn._ONEDARRAY(FALSE,$B$31:$B$31)),AND(COUNTIF($B$31:$B$31,B31)&gt;1,NOT(ISBLANK(B31))))</formula>
    </cfRule>
    <cfRule type="duplicateValues" priority="46319" dxfId="236">
      <formula>IF(FALSE,_xlfn._SORT(_xlfn._ONEDARRAY(FALSE,$B$31:$B$31)),AND(COUNTIF($B$31:$B$31,B31)&gt;1,NOT(ISBLANK(B31))))</formula>
    </cfRule>
    <cfRule type="duplicateValues" priority="46320" dxfId="236">
      <formula>IF(FALSE,_xlfn._SORT(_xlfn._ONEDARRAY(FALSE,$B$31:$B$31)),AND(COUNTIF($B$31:$B$31,B31)&gt;1,NOT(ISBLANK(B31))))</formula>
    </cfRule>
    <cfRule type="duplicateValues" priority="46321" dxfId="236">
      <formula>IF(FALSE,_xlfn._SORT(_xlfn._ONEDARRAY(FALSE,$B$31:$B$31)),AND(COUNTIF($B$31:$B$31,B31)&gt;1,NOT(ISBLANK(B31))))</formula>
    </cfRule>
    <cfRule type="duplicateValues" priority="46322" dxfId="236">
      <formula>IF(FALSE,_xlfn._SORT(_xlfn._ONEDARRAY(FALSE,$B$31:$B$31)),AND(COUNTIF($B$31:$B$31,B31)&gt;1,NOT(ISBLANK(B31))))</formula>
    </cfRule>
    <cfRule type="duplicateValues" priority="46323" dxfId="236">
      <formula>IF(FALSE,_xlfn._SORT(_xlfn._ONEDARRAY(FALSE,$B$31:$B$31)),AND(COUNTIF($B$31:$B$31,B31)&gt;1,NOT(ISBLANK(B31))))</formula>
    </cfRule>
    <cfRule type="duplicateValues" priority="46324" dxfId="236">
      <formula>IF(FALSE,_xlfn._SORT(_xlfn._ONEDARRAY(FALSE,$B$31:$B$31)),AND(COUNTIF($B$31:$B$31,B31)&gt;1,NOT(ISBLANK(B31))))</formula>
    </cfRule>
    <cfRule type="duplicateValues" priority="46325" dxfId="236">
      <formula>IF(FALSE,_xlfn._SORT(_xlfn._ONEDARRAY(FALSE,$B$31:$B$31)),AND(COUNTIF($B$31:$B$31,B31)&gt;1,NOT(ISBLANK(B31))))</formula>
    </cfRule>
    <cfRule type="duplicateValues" priority="46326" dxfId="236">
      <formula>IF(FALSE,_xlfn._SORT(_xlfn._ONEDARRAY(FALSE,$B$31:$B$31)),AND(COUNTIF($B$31:$B$31,B31)&gt;1,NOT(ISBLANK(B31))))</formula>
    </cfRule>
    <cfRule type="duplicateValues" priority="46327" dxfId="236">
      <formula>IF(FALSE,_xlfn._SORT(_xlfn._ONEDARRAY(FALSE,$B$31:$B$31)),AND(COUNTIF($B$31:$B$31,B31)&gt;1,NOT(ISBLANK(B31))))</formula>
    </cfRule>
    <cfRule type="duplicateValues" priority="46328" dxfId="236">
      <formula>IF(FALSE,_xlfn._SORT(_xlfn._ONEDARRAY(FALSE,$B$31:$B$31)),AND(COUNTIF($B$31:$B$31,B31)&gt;1,NOT(ISBLANK(B31))))</formula>
    </cfRule>
    <cfRule type="duplicateValues" priority="46329" dxfId="236">
      <formula>IF(FALSE,_xlfn._SORT(_xlfn._ONEDARRAY(FALSE,$B$31:$B$31)),AND(COUNTIF($B$31:$B$31,B31)&gt;1,NOT(ISBLANK(B31))))</formula>
    </cfRule>
    <cfRule type="duplicateValues" priority="46330" dxfId="236">
      <formula>IF(FALSE,_xlfn._SORT(_xlfn._ONEDARRAY(FALSE,$B$31:$B$31)),AND(COUNTIF($B$31:$B$31,B31)&gt;1,NOT(ISBLANK(B31))))</formula>
    </cfRule>
    <cfRule type="duplicateValues" priority="46331" dxfId="236">
      <formula>IF(FALSE,_xlfn._SORT(_xlfn._ONEDARRAY(FALSE,$B$31:$B$31)),AND(COUNTIF($B$31:$B$31,B31)&gt;1,NOT(ISBLANK(B31))))</formula>
    </cfRule>
    <cfRule type="duplicateValues" priority="46332" dxfId="236">
      <formula>IF(FALSE,_xlfn._SORT(_xlfn._ONEDARRAY(FALSE,$B$31:$B$31)),AND(COUNTIF($B$31:$B$31,B31)&gt;1,NOT(ISBLANK(B31))))</formula>
    </cfRule>
    <cfRule type="duplicateValues" priority="46333" dxfId="236">
      <formula>IF(FALSE,_xlfn._SORT(_xlfn._ONEDARRAY(FALSE,$B$31:$B$31)),AND(COUNTIF($B$31:$B$31,B31)&gt;1,NOT(ISBLANK(B31))))</formula>
    </cfRule>
    <cfRule type="duplicateValues" priority="46343" dxfId="236">
      <formula>IF(FALSE,_xlfn._SORT(_xlfn._ONEDARRAY(FALSE,$B$31:$B$31)),AND(COUNTIF($B$31:$B$31,B31)&gt;1,NOT(ISBLANK(B31))))</formula>
    </cfRule>
    <cfRule type="duplicateValues" priority="46344" dxfId="236">
      <formula>IF(FALSE,_xlfn._SORT(_xlfn._ONEDARRAY(FALSE,$B$31:$B$31)),AND(COUNTIF($B$31:$B$31,B31)&gt;1,NOT(ISBLANK(B31))))</formula>
    </cfRule>
    <cfRule type="duplicateValues" priority="46345" dxfId="236">
      <formula>IF(FALSE,_xlfn._SORT(_xlfn._ONEDARRAY(FALSE,$B$31:$B$31)),AND(COUNTIF($B$31:$B$31,B31)&gt;1,NOT(ISBLANK(B31))))</formula>
    </cfRule>
    <cfRule type="duplicateValues" priority="46346" dxfId="236">
      <formula>IF(FALSE,_xlfn._SORT(_xlfn._ONEDARRAY(FALSE,$B$31:$B$31)),AND(COUNTIF($B$31:$B$31,B31)&gt;1,NOT(ISBLANK(B31))))</formula>
    </cfRule>
    <cfRule type="duplicateValues" priority="46347" dxfId="236">
      <formula>IF(FALSE,_xlfn._SORT(_xlfn._ONEDARRAY(FALSE,$B$31:$B$31)),AND(COUNTIF($B$31:$B$31,B31)&gt;1,NOT(ISBLANK(B31))))</formula>
    </cfRule>
    <cfRule type="duplicateValues" priority="46348" dxfId="236">
      <formula>IF(FALSE,_xlfn._SORT(_xlfn._ONEDARRAY(FALSE,$B$31:$B$31)),AND(COUNTIF($B$31:$B$31,B31)&gt;1,NOT(ISBLANK(B31))))</formula>
    </cfRule>
    <cfRule type="duplicateValues" priority="46349" dxfId="236">
      <formula>IF(FALSE,_xlfn._SORT(_xlfn._ONEDARRAY(FALSE,$B$31:$B$31)),AND(COUNTIF($B$31:$B$31,B31)&gt;1,NOT(ISBLANK(B31))))</formula>
    </cfRule>
    <cfRule type="duplicateValues" priority="46350" dxfId="236">
      <formula>IF(FALSE,_xlfn._SORT(_xlfn._ONEDARRAY(FALSE,$B$31:$B$31)),AND(COUNTIF($B$31:$B$31,B31)&gt;1,NOT(ISBLANK(B31))))</formula>
    </cfRule>
    <cfRule type="duplicateValues" priority="46351" dxfId="236">
      <formula>IF(FALSE,_xlfn._SORT(_xlfn._ONEDARRAY(FALSE,$B$31:$B$31)),AND(COUNTIF($B$31:$B$31,B31)&gt;1,NOT(ISBLANK(B31))))</formula>
    </cfRule>
  </conditionalFormatting>
  <conditionalFormatting sqref="B31">
    <cfRule type="duplicateValues" priority="46394" dxfId="236">
      <formula>AND(COUNTIF($B$31:$B$31,B31)&gt;1,NOT(ISBLANK(B31)))</formula>
    </cfRule>
    <cfRule type="duplicateValues" priority="46395" dxfId="236">
      <formula>AND(COUNTIF($B$31:$B$31,B31)&gt;1,NOT(ISBLANK(B31)))</formula>
    </cfRule>
    <cfRule type="duplicateValues" priority="46396" dxfId="236">
      <formula>AND(COUNTIF($B$31:$B$31,B31)&gt;1,NOT(ISBLANK(B31)))</formula>
    </cfRule>
    <cfRule type="duplicateValues" priority="46397" dxfId="236">
      <formula>IF(FALSE,_xlfn._SORT(_xlfn._ONEDARRAY(FALSE,$B$31:$B$31)),AND(COUNTIF($B$31:$B$31,B31)&gt;1,NOT(ISBLANK(B31))))</formula>
    </cfRule>
    <cfRule type="duplicateValues" priority="46398" dxfId="236">
      <formula>IF(FALSE,_xlfn._SORT(_xlfn._ONEDARRAY(FALSE,$B$31:$B$31)),AND(COUNTIF($B$31:$B$31,B31)&gt;1,NOT(ISBLANK(B31))))</formula>
    </cfRule>
    <cfRule type="duplicateValues" priority="46399" dxfId="236">
      <formula>IF(FALSE,_xlfn._SORT(_xlfn._ONEDARRAY(FALSE,$B$31:$B$31)),AND(COUNTIF($B$31:$B$31,B31)&gt;1,NOT(ISBLANK(B31))))</formula>
    </cfRule>
    <cfRule type="duplicateValues" priority="46400" dxfId="236">
      <formula>IF(FALSE,_xlfn._SORT(_xlfn._ONEDARRAY(FALSE,$B$31:$B$31)),AND(COUNTIF($B$31:$B$31,B31)&gt;1,NOT(ISBLANK(B31))))</formula>
    </cfRule>
    <cfRule type="duplicateValues" priority="46401" dxfId="236">
      <formula>IF(FALSE,_xlfn._SORT(_xlfn._ONEDARRAY(FALSE,$B$31:$B$31)),AND(COUNTIF($B$31:$B$31,B31)&gt;1,NOT(ISBLANK(B31))))</formula>
    </cfRule>
    <cfRule type="duplicateValues" priority="46402" dxfId="236">
      <formula>IF(FALSE,_xlfn._SORT(_xlfn._ONEDARRAY(FALSE,$B$31:$B$31)),AND(COUNTIF($B$31:$B$31,B31)&gt;1,NOT(ISBLANK(B31))))</formula>
    </cfRule>
    <cfRule type="duplicateValues" priority="46403" dxfId="236">
      <formula>IF(FALSE,_xlfn._SORT(_xlfn._ONEDARRAY(FALSE,$B$31:$B$31)),AND(COUNTIF($B$31:$B$31,B31)&gt;1,NOT(ISBLANK(B31))))</formula>
    </cfRule>
    <cfRule type="duplicateValues" priority="46404" dxfId="236">
      <formula>IF(FALSE,_xlfn._SORT(_xlfn._ONEDARRAY(FALSE,$B$31:$B$31)),AND(COUNTIF($B$31:$B$31,B31)&gt;1,NOT(ISBLANK(B31))))</formula>
    </cfRule>
    <cfRule type="duplicateValues" priority="46405" dxfId="236">
      <formula>IF(FALSE,_xlfn._SORT(_xlfn._ONEDARRAY(FALSE,$B$31:$B$31)),AND(COUNTIF($B$31:$B$31,B31)&gt;1,NOT(ISBLANK(B31))))</formula>
    </cfRule>
    <cfRule type="duplicateValues" priority="46406" dxfId="236">
      <formula>IF(FALSE,_xlfn._SORT(_xlfn._ONEDARRAY(FALSE,$B$31:$B$31)),AND(COUNTIF($B$31:$B$31,B31)&gt;1,NOT(ISBLANK(B31))))</formula>
    </cfRule>
    <cfRule type="duplicateValues" priority="46407" dxfId="236">
      <formula>IF(FALSE,_xlfn._SORT(_xlfn._ONEDARRAY(FALSE,$B$31:$B$31)),AND(COUNTIF($B$31:$B$31,B31)&gt;1,NOT(ISBLANK(B31))))</formula>
    </cfRule>
    <cfRule type="duplicateValues" priority="46408" dxfId="236">
      <formula>IF(FALSE,_xlfn._SORT(_xlfn._ONEDARRAY(FALSE,$B$31:$B$31)),AND(COUNTIF($B$31:$B$31,B31)&gt;1,NOT(ISBLANK(B31))))</formula>
    </cfRule>
    <cfRule type="duplicateValues" priority="46409" dxfId="236">
      <formula>IF(FALSE,_xlfn._SORT(_xlfn._ONEDARRAY(FALSE,$B$31:$B$31)),AND(COUNTIF($B$31:$B$31,B31)&gt;1,NOT(ISBLANK(B31))))</formula>
    </cfRule>
    <cfRule type="duplicateValues" priority="46410" dxfId="236">
      <formula>IF(FALSE,_xlfn._SORT(_xlfn._ONEDARRAY(FALSE,$B$31:$B$31)),AND(COUNTIF($B$31:$B$31,B31)&gt;1,NOT(ISBLANK(B31))))</formula>
    </cfRule>
    <cfRule type="duplicateValues" priority="46411" dxfId="236">
      <formula>IF(FALSE,_xlfn._SORT(_xlfn._ONEDARRAY(FALSE,$B$31:$B$31)),AND(COUNTIF($B$31:$B$31,B31)&gt;1,NOT(ISBLANK(B31))))</formula>
    </cfRule>
    <cfRule type="duplicateValues" priority="46412" dxfId="236">
      <formula>IF(FALSE,_xlfn._SORT(_xlfn._ONEDARRAY(FALSE,$B$31:$B$31)),AND(COUNTIF($B$31:$B$31,B31)&gt;1,NOT(ISBLANK(B31))))</formula>
    </cfRule>
    <cfRule type="duplicateValues" priority="46413" dxfId="236">
      <formula>IF(FALSE,_xlfn._SORT(_xlfn._ONEDARRAY(FALSE,$B$31:$B$31)),AND(COUNTIF($B$31:$B$31,B31)&gt;1,NOT(ISBLANK(B31))))</formula>
    </cfRule>
    <cfRule type="duplicateValues" priority="46414" dxfId="236">
      <formula>IF(FALSE,_xlfn._SORT(_xlfn._ONEDARRAY(FALSE,$B$31:$B$31)),AND(COUNTIF($B$31:$B$31,B31)&gt;1,NOT(ISBLANK(B31))))</formula>
    </cfRule>
    <cfRule type="duplicateValues" priority="46415" dxfId="236">
      <formula>IF(FALSE,_xlfn._SORT(_xlfn._ONEDARRAY(FALSE,$B$31:$B$31)),AND(COUNTIF($B$31:$B$31,B31)&gt;1,NOT(ISBLANK(B31))))</formula>
    </cfRule>
    <cfRule type="duplicateValues" priority="46416" dxfId="236">
      <formula>IF(FALSE,_xlfn._SORT(_xlfn._ONEDARRAY(FALSE,$B$31:$B$31)),AND(COUNTIF($B$31:$B$31,B31)&gt;1,NOT(ISBLANK(B31))))</formula>
    </cfRule>
    <cfRule type="duplicateValues" priority="46417" dxfId="236">
      <formula>IF(FALSE,_xlfn._SORT(_xlfn._ONEDARRAY(FALSE,$B$31:$B$31)),AND(COUNTIF($B$31:$B$31,B31)&gt;1,NOT(ISBLANK(B31))))</formula>
    </cfRule>
    <cfRule type="duplicateValues" priority="46418" dxfId="236">
      <formula>IF(FALSE,_xlfn._SORT(_xlfn._ONEDARRAY(FALSE,$B$31:$B$31)),AND(COUNTIF($B$31:$B$31,B31)&gt;1,NOT(ISBLANK(B31))))</formula>
    </cfRule>
    <cfRule type="duplicateValues" priority="46419" dxfId="236">
      <formula>IF(FALSE,_xlfn._SORT(_xlfn._ONEDARRAY(FALSE,$B$31:$B$31)),AND(COUNTIF($B$31:$B$31,B31)&gt;1,NOT(ISBLANK(B31))))</formula>
    </cfRule>
    <cfRule type="duplicateValues" priority="46420" dxfId="236">
      <formula>IF(FALSE,_xlfn._SORT(_xlfn._ONEDARRAY(FALSE,$B$31:$B$31)),AND(COUNTIF($B$31:$B$31,B31)&gt;1,NOT(ISBLANK(B31))))</formula>
    </cfRule>
    <cfRule type="duplicateValues" priority="46421" dxfId="236">
      <formula>IF(FALSE,_xlfn._SORT(_xlfn._ONEDARRAY(FALSE,$B$31:$B$31)),AND(COUNTIF($B$31:$B$31,B31)&gt;1,NOT(ISBLANK(B31))))</formula>
    </cfRule>
    <cfRule type="duplicateValues" priority="46422" dxfId="236">
      <formula>IF(FALSE,_xlfn._SORT(_xlfn._ONEDARRAY(FALSE,$B$31:$B$31)),AND(COUNTIF($B$31:$B$31,B31)&gt;1,NOT(ISBLANK(B31))))</formula>
    </cfRule>
    <cfRule type="duplicateValues" priority="46423" dxfId="236">
      <formula>IF(FALSE,_xlfn._SORT(_xlfn._ONEDARRAY(FALSE,$B$31:$B$31)),AND(COUNTIF($B$31:$B$31,B31)&gt;1,NOT(ISBLANK(B31))))</formula>
    </cfRule>
    <cfRule type="duplicateValues" priority="46424" dxfId="236">
      <formula>IF(FALSE,_xlfn._SORT(_xlfn._ONEDARRAY(FALSE,$B$31:$B$31)),AND(COUNTIF($B$31:$B$31,B31)&gt;1,NOT(ISBLANK(B31))))</formula>
    </cfRule>
    <cfRule type="duplicateValues" priority="46425" dxfId="236">
      <formula>IF(FALSE,_xlfn._SORT(_xlfn._ONEDARRAY(FALSE,$B$31:$B$31)),AND(COUNTIF($B$31:$B$31,B31)&gt;1,NOT(ISBLANK(B31))))</formula>
    </cfRule>
    <cfRule type="duplicateValues" priority="46426" dxfId="236">
      <formula>IF(FALSE,_xlfn._SORT(_xlfn._ONEDARRAY(FALSE,$B$31:$B$31)),AND(COUNTIF($B$31:$B$31,B31)&gt;1,NOT(ISBLANK(B31))))</formula>
    </cfRule>
    <cfRule type="duplicateValues" priority="46427" dxfId="236">
      <formula>IF(FALSE,_xlfn._SORT(_xlfn._ONEDARRAY(FALSE,$B$31:$B$31)),AND(COUNTIF($B$31:$B$31,B31)&gt;1,NOT(ISBLANK(B31))))</formula>
    </cfRule>
    <cfRule type="duplicateValues" priority="46428" dxfId="236">
      <formula>IF(FALSE,_xlfn._SORT(_xlfn._ONEDARRAY(FALSE,$B$31:$B$31)),AND(COUNTIF($B$31:$B$31,B31)&gt;1,NOT(ISBLANK(B31))))</formula>
    </cfRule>
    <cfRule type="duplicateValues" priority="46429" dxfId="236">
      <formula>IF(FALSE,_xlfn._SORT(_xlfn._ONEDARRAY(FALSE,$B$31:$B$31)),AND(COUNTIF($B$31:$B$31,B31)&gt;1,NOT(ISBLANK(B31))))</formula>
    </cfRule>
    <cfRule type="duplicateValues" priority="46430" dxfId="236">
      <formula>IF(FALSE,_xlfn._SORT(_xlfn._ONEDARRAY(FALSE,$B$31:$B$31)),AND(COUNTIF($B$31:$B$31,B31)&gt;1,NOT(ISBLANK(B31))))</formula>
    </cfRule>
    <cfRule type="duplicateValues" priority="46431" dxfId="236">
      <formula>IF(FALSE,_xlfn._SORT(_xlfn._ONEDARRAY(FALSE,$B$31:$B$31)),AND(COUNTIF($B$31:$B$31,B31)&gt;1,NOT(ISBLANK(B31))))</formula>
    </cfRule>
    <cfRule type="duplicateValues" priority="46432" dxfId="236">
      <formula>IF(FALSE,_xlfn._SORT(_xlfn._ONEDARRAY(FALSE,$B$31:$B$31)),AND(COUNTIF($B$31:$B$31,B31)&gt;1,NOT(ISBLANK(B31))))</formula>
    </cfRule>
    <cfRule type="duplicateValues" priority="46433" dxfId="236">
      <formula>IF(FALSE,_xlfn._SORT(_xlfn._ONEDARRAY(FALSE,$B$31:$B$31)),AND(COUNTIF($B$31:$B$31,B31)&gt;1,NOT(ISBLANK(B31))))</formula>
    </cfRule>
    <cfRule type="duplicateValues" priority="46434" dxfId="236">
      <formula>IF(FALSE,_xlfn._SORT(_xlfn._ONEDARRAY(FALSE,$B$31:$B$31)),AND(COUNTIF($B$31:$B$31,B31)&gt;1,NOT(ISBLANK(B31))))</formula>
    </cfRule>
    <cfRule type="duplicateValues" priority="46435" dxfId="236">
      <formula>IF(FALSE,_xlfn._SORT(_xlfn._ONEDARRAY(FALSE,$B$31:$B$31)),AND(COUNTIF($B$31:$B$31,B31)&gt;1,NOT(ISBLANK(B31))))</formula>
    </cfRule>
    <cfRule type="duplicateValues" priority="46442" dxfId="236">
      <formula>IF(FALSE,_xlfn._SORT(_xlfn._ONEDARRAY(FALSE,$B$31:$B$31)),AND(COUNTIF($B$31:$B$31,B31)&gt;1,NOT(ISBLANK(B31))))</formula>
    </cfRule>
    <cfRule type="duplicateValues" priority="46443" dxfId="236">
      <formula>IF(FALSE,_xlfn._SORT(_xlfn._ONEDARRAY(FALSE,$B$31:$B$31)),AND(COUNTIF($B$31:$B$31,B31)&gt;1,NOT(ISBLANK(B31))))</formula>
    </cfRule>
    <cfRule type="duplicateValues" priority="46444" dxfId="236">
      <formula>IF(FALSE,_xlfn._SORT(_xlfn._ONEDARRAY(FALSE,$B$31:$B$31)),AND(COUNTIF($B$31:$B$31,B31)&gt;1,NOT(ISBLANK(B31))))</formula>
    </cfRule>
    <cfRule type="duplicateValues" priority="46445" dxfId="236">
      <formula>IF(FALSE,_xlfn._SORT(_xlfn._ONEDARRAY(FALSE,$B$31:$B$31)),AND(COUNTIF($B$31:$B$31,B31)&gt;1,NOT(ISBLANK(B31))))</formula>
    </cfRule>
    <cfRule type="duplicateValues" priority="46446" dxfId="236">
      <formula>IF(FALSE,_xlfn._SORT(_xlfn._ONEDARRAY(FALSE,$B$31:$B$31)),AND(COUNTIF($B$31:$B$31,B31)&gt;1,NOT(ISBLANK(B31))))</formula>
    </cfRule>
    <cfRule type="duplicateValues" priority="46447" dxfId="236">
      <formula>IF(FALSE,_xlfn._SORT(_xlfn._ONEDARRAY(FALSE,$B$31:$B$31)),AND(COUNTIF($B$31:$B$31,B31)&gt;1,NOT(ISBLANK(B31))))</formula>
    </cfRule>
  </conditionalFormatting>
  <conditionalFormatting sqref="B29">
    <cfRule type="duplicateValues" priority="46578" dxfId="236">
      <formula>AND(COUNTIF($B$29:$B$29,B29)&gt;1,NOT(ISBLANK(B29)))</formula>
    </cfRule>
    <cfRule type="duplicateValues" priority="46579" dxfId="236">
      <formula>AND(COUNTIF($B$29:$B$29,B29)&gt;1,NOT(ISBLANK(B29)))</formula>
    </cfRule>
    <cfRule type="duplicateValues" priority="46580" dxfId="236">
      <formula>AND(COUNTIF($B$29:$B$29,B29)&gt;1,NOT(ISBLANK(B29)))</formula>
    </cfRule>
    <cfRule type="duplicateValues" priority="46581" dxfId="236">
      <formula>IF(FALSE,_xlfn._SORT(_xlfn._ONEDARRAY(FALSE,$B$29:$B$29)),AND(COUNTIF($B$29:$B$29,B29)&gt;1,NOT(ISBLANK(B29))))</formula>
    </cfRule>
    <cfRule type="duplicateValues" priority="46582" dxfId="236">
      <formula>IF(FALSE,_xlfn._SORT(_xlfn._ONEDARRAY(FALSE,$B$29:$B$29)),AND(COUNTIF($B$29:$B$29,B29)&gt;1,NOT(ISBLANK(B29))))</formula>
    </cfRule>
    <cfRule type="duplicateValues" priority="46583" dxfId="236">
      <formula>IF(FALSE,_xlfn._SORT(_xlfn._ONEDARRAY(FALSE,$B$29:$B$29)),AND(COUNTIF($B$29:$B$29,B29)&gt;1,NOT(ISBLANK(B29))))</formula>
    </cfRule>
    <cfRule type="duplicateValues" priority="46584" dxfId="236">
      <formula>IF(FALSE,_xlfn._SORT(_xlfn._ONEDARRAY(FALSE,$B$29:$B$29)),AND(COUNTIF($B$29:$B$29,B29)&gt;1,NOT(ISBLANK(B29))))</formula>
    </cfRule>
    <cfRule type="duplicateValues" priority="46585" dxfId="236">
      <formula>IF(FALSE,_xlfn._SORT(_xlfn._ONEDARRAY(FALSE,$B$29:$B$29)),AND(COUNTIF($B$29:$B$29,B29)&gt;1,NOT(ISBLANK(B29))))</formula>
    </cfRule>
    <cfRule type="duplicateValues" priority="46586" dxfId="236">
      <formula>IF(FALSE,_xlfn._SORT(_xlfn._ONEDARRAY(FALSE,$B$29:$B$29)),AND(COUNTIF($B$29:$B$29,B29)&gt;1,NOT(ISBLANK(B29))))</formula>
    </cfRule>
    <cfRule type="duplicateValues" priority="46587" dxfId="236">
      <formula>IF(FALSE,_xlfn._SORT(_xlfn._ONEDARRAY(FALSE,$B$29:$B$29)),AND(COUNTIF($B$29:$B$29,B29)&gt;1,NOT(ISBLANK(B29))))</formula>
    </cfRule>
    <cfRule type="duplicateValues" priority="46588" dxfId="236">
      <formula>IF(FALSE,_xlfn._SORT(_xlfn._ONEDARRAY(FALSE,$B$29:$B$29)),AND(COUNTIF($B$29:$B$29,B29)&gt;1,NOT(ISBLANK(B29))))</formula>
    </cfRule>
    <cfRule type="duplicateValues" priority="46589" dxfId="236">
      <formula>IF(FALSE,_xlfn._SORT(_xlfn._ONEDARRAY(FALSE,$B$29:$B$29)),AND(COUNTIF($B$29:$B$29,B29)&gt;1,NOT(ISBLANK(B29))))</formula>
    </cfRule>
    <cfRule type="duplicateValues" priority="46590" dxfId="236">
      <formula>IF(FALSE,_xlfn._SORT(_xlfn._ONEDARRAY(FALSE,$B$29:$B$29)),AND(COUNTIF($B$29:$B$29,B29)&gt;1,NOT(ISBLANK(B29))))</formula>
    </cfRule>
    <cfRule type="duplicateValues" priority="46591" dxfId="236">
      <formula>IF(FALSE,_xlfn._SORT(_xlfn._ONEDARRAY(FALSE,$B$29:$B$29)),AND(COUNTIF($B$29:$B$29,B29)&gt;1,NOT(ISBLANK(B29))))</formula>
    </cfRule>
    <cfRule type="duplicateValues" priority="46592" dxfId="236">
      <formula>IF(FALSE,_xlfn._SORT(_xlfn._ONEDARRAY(FALSE,$B$29:$B$29)),AND(COUNTIF($B$29:$B$29,B29)&gt;1,NOT(ISBLANK(B29))))</formula>
    </cfRule>
    <cfRule type="duplicateValues" priority="46593" dxfId="236">
      <formula>IF(FALSE,_xlfn._SORT(_xlfn._ONEDARRAY(FALSE,$B$29:$B$29)),AND(COUNTIF($B$29:$B$29,B29)&gt;1,NOT(ISBLANK(B29))))</formula>
    </cfRule>
    <cfRule type="duplicateValues" priority="46594" dxfId="236">
      <formula>IF(FALSE,_xlfn._SORT(_xlfn._ONEDARRAY(FALSE,$B$29:$B$29)),AND(COUNTIF($B$29:$B$29,B29)&gt;1,NOT(ISBLANK(B29))))</formula>
    </cfRule>
    <cfRule type="duplicateValues" priority="46595" dxfId="236">
      <formula>IF(FALSE,_xlfn._SORT(_xlfn._ONEDARRAY(FALSE,$B$29:$B$29)),AND(COUNTIF($B$29:$B$29,B29)&gt;1,NOT(ISBLANK(B29))))</formula>
    </cfRule>
    <cfRule type="duplicateValues" priority="46596" dxfId="236">
      <formula>IF(FALSE,_xlfn._SORT(_xlfn._ONEDARRAY(FALSE,$B$29:$B$29)),AND(COUNTIF($B$29:$B$29,B29)&gt;1,NOT(ISBLANK(B29))))</formula>
    </cfRule>
    <cfRule type="duplicateValues" priority="46597" dxfId="236">
      <formula>IF(FALSE,_xlfn._SORT(_xlfn._ONEDARRAY(FALSE,$B$29:$B$29)),AND(COUNTIF($B$29:$B$29,B29)&gt;1,NOT(ISBLANK(B29))))</formula>
    </cfRule>
    <cfRule type="duplicateValues" priority="46598" dxfId="236">
      <formula>IF(FALSE,_xlfn._SORT(_xlfn._ONEDARRAY(FALSE,$B$29:$B$29)),AND(COUNTIF($B$29:$B$29,B29)&gt;1,NOT(ISBLANK(B29))))</formula>
    </cfRule>
    <cfRule type="duplicateValues" priority="46599" dxfId="236">
      <formula>IF(FALSE,_xlfn._SORT(_xlfn._ONEDARRAY(FALSE,$B$29:$B$29)),AND(COUNTIF($B$29:$B$29,B29)&gt;1,NOT(ISBLANK(B29))))</formula>
    </cfRule>
    <cfRule type="duplicateValues" priority="46600" dxfId="236">
      <formula>IF(FALSE,_xlfn._SORT(_xlfn._ONEDARRAY(FALSE,$B$29:$B$29)),AND(COUNTIF($B$29:$B$29,B29)&gt;1,NOT(ISBLANK(B29))))</formula>
    </cfRule>
    <cfRule type="duplicateValues" priority="46601" dxfId="236">
      <formula>IF(FALSE,_xlfn._SORT(_xlfn._ONEDARRAY(FALSE,$B$29:$B$29)),AND(COUNTIF($B$29:$B$29,B29)&gt;1,NOT(ISBLANK(B29))))</formula>
    </cfRule>
    <cfRule type="duplicateValues" priority="46602" dxfId="236">
      <formula>IF(FALSE,_xlfn._SORT(_xlfn._ONEDARRAY(FALSE,$B$29:$B$29)),AND(COUNTIF($B$29:$B$29,B29)&gt;1,NOT(ISBLANK(B29))))</formula>
    </cfRule>
    <cfRule type="duplicateValues" priority="46603" dxfId="236">
      <formula>IF(FALSE,_xlfn._SORT(_xlfn._ONEDARRAY(FALSE,$B$29:$B$29)),AND(COUNTIF($B$29:$B$29,B29)&gt;1,NOT(ISBLANK(B29))))</formula>
    </cfRule>
    <cfRule type="duplicateValues" priority="46604" dxfId="236">
      <formula>IF(FALSE,_xlfn._SORT(_xlfn._ONEDARRAY(FALSE,$B$29:$B$29)),AND(COUNTIF($B$29:$B$29,B29)&gt;1,NOT(ISBLANK(B29))))</formula>
    </cfRule>
    <cfRule type="duplicateValues" priority="46605" dxfId="236">
      <formula>IF(FALSE,_xlfn._SORT(_xlfn._ONEDARRAY(FALSE,$B$29:$B$29)),AND(COUNTIF($B$29:$B$29,B29)&gt;1,NOT(ISBLANK(B29))))</formula>
    </cfRule>
    <cfRule type="duplicateValues" priority="46606" dxfId="236">
      <formula>IF(FALSE,_xlfn._SORT(_xlfn._ONEDARRAY(FALSE,$B$29:$B$29)),AND(COUNTIF($B$29:$B$29,B29)&gt;1,NOT(ISBLANK(B29))))</formula>
    </cfRule>
    <cfRule type="duplicateValues" priority="46607" dxfId="236">
      <formula>IF(FALSE,_xlfn._SORT(_xlfn._ONEDARRAY(FALSE,$B$29:$B$29)),AND(COUNTIF($B$29:$B$29,B29)&gt;1,NOT(ISBLANK(B29))))</formula>
    </cfRule>
    <cfRule type="duplicateValues" priority="46608" dxfId="236">
      <formula>IF(FALSE,_xlfn._SORT(_xlfn._ONEDARRAY(FALSE,$B$29:$B$29)),AND(COUNTIF($B$29:$B$29,B29)&gt;1,NOT(ISBLANK(B29))))</formula>
    </cfRule>
    <cfRule type="duplicateValues" priority="46609" dxfId="236">
      <formula>IF(FALSE,_xlfn._SORT(_xlfn._ONEDARRAY(FALSE,$B$29:$B$29)),AND(COUNTIF($B$29:$B$29,B29)&gt;1,NOT(ISBLANK(B29))))</formula>
    </cfRule>
    <cfRule type="duplicateValues" priority="46610" dxfId="236">
      <formula>IF(FALSE,_xlfn._SORT(_xlfn._ONEDARRAY(FALSE,$B$29:$B$29)),AND(COUNTIF($B$29:$B$29,B29)&gt;1,NOT(ISBLANK(B29))))</formula>
    </cfRule>
    <cfRule type="duplicateValues" priority="46611" dxfId="236">
      <formula>IF(FALSE,_xlfn._SORT(_xlfn._ONEDARRAY(FALSE,$B$29:$B$29)),AND(COUNTIF($B$29:$B$29,B29)&gt;1,NOT(ISBLANK(B29))))</formula>
    </cfRule>
    <cfRule type="duplicateValues" priority="46612" dxfId="236">
      <formula>IF(FALSE,_xlfn._SORT(_xlfn._ONEDARRAY(FALSE,$B$29:$B$29)),AND(COUNTIF($B$29:$B$29,B29)&gt;1,NOT(ISBLANK(B29))))</formula>
    </cfRule>
    <cfRule type="duplicateValues" priority="46613" dxfId="236">
      <formula>IF(FALSE,_xlfn._SORT(_xlfn._ONEDARRAY(FALSE,$B$29:$B$29)),AND(COUNTIF($B$29:$B$29,B29)&gt;1,NOT(ISBLANK(B29))))</formula>
    </cfRule>
    <cfRule type="duplicateValues" priority="46614" dxfId="236">
      <formula>IF(FALSE,_xlfn._SORT(_xlfn._ONEDARRAY(FALSE,$B$29:$B$29)),AND(COUNTIF($B$29:$B$29,B29)&gt;1,NOT(ISBLANK(B29))))</formula>
    </cfRule>
    <cfRule type="duplicateValues" priority="46615" dxfId="236">
      <formula>IF(FALSE,_xlfn._SORT(_xlfn._ONEDARRAY(FALSE,$B$29:$B$29)),AND(COUNTIF($B$29:$B$29,B29)&gt;1,NOT(ISBLANK(B29))))</formula>
    </cfRule>
    <cfRule type="duplicateValues" priority="46616" dxfId="236">
      <formula>IF(FALSE,_xlfn._SORT(_xlfn._ONEDARRAY(FALSE,$B$29:$B$29)),AND(COUNTIF($B$29:$B$29,B29)&gt;1,NOT(ISBLANK(B29))))</formula>
    </cfRule>
    <cfRule type="duplicateValues" priority="46617" dxfId="236">
      <formula>IF(FALSE,_xlfn._SORT(_xlfn._ONEDARRAY(FALSE,$B$29:$B$29)),AND(COUNTIF($B$29:$B$29,B29)&gt;1,NOT(ISBLANK(B29))))</formula>
    </cfRule>
    <cfRule type="duplicateValues" priority="46618" dxfId="236">
      <formula>IF(FALSE,_xlfn._SORT(_xlfn._ONEDARRAY(FALSE,$B$29:$B$29)),AND(COUNTIF($B$29:$B$29,B29)&gt;1,NOT(ISBLANK(B29))))</formula>
    </cfRule>
    <cfRule type="duplicateValues" priority="46619" dxfId="236">
      <formula>IF(FALSE,_xlfn._SORT(_xlfn._ONEDARRAY(FALSE,$B$29:$B$29)),AND(COUNTIF($B$29:$B$29,B29)&gt;1,NOT(ISBLANK(B29))))</formula>
    </cfRule>
    <cfRule type="duplicateValues" priority="46629" dxfId="236">
      <formula>IF(FALSE,_xlfn._SORT(_xlfn._ONEDARRAY(FALSE,$B$29:$B$29)),AND(COUNTIF($B$29:$B$29,B29)&gt;1,NOT(ISBLANK(B29))))</formula>
    </cfRule>
    <cfRule type="duplicateValues" priority="46630" dxfId="236">
      <formula>IF(FALSE,_xlfn._SORT(_xlfn._ONEDARRAY(FALSE,$B$29:$B$29)),AND(COUNTIF($B$29:$B$29,B29)&gt;1,NOT(ISBLANK(B29))))</formula>
    </cfRule>
    <cfRule type="duplicateValues" priority="46631" dxfId="236">
      <formula>IF(FALSE,_xlfn._SORT(_xlfn._ONEDARRAY(FALSE,$B$29:$B$29)),AND(COUNTIF($B$29:$B$29,B29)&gt;1,NOT(ISBLANK(B29))))</formula>
    </cfRule>
    <cfRule type="duplicateValues" priority="46632" dxfId="236">
      <formula>IF(FALSE,_xlfn._SORT(_xlfn._ONEDARRAY(FALSE,$B$29:$B$29)),AND(COUNTIF($B$29:$B$29,B29)&gt;1,NOT(ISBLANK(B29))))</formula>
    </cfRule>
    <cfRule type="duplicateValues" priority="46633" dxfId="236">
      <formula>IF(FALSE,_xlfn._SORT(_xlfn._ONEDARRAY(FALSE,$B$29:$B$29)),AND(COUNTIF($B$29:$B$29,B29)&gt;1,NOT(ISBLANK(B29))))</formula>
    </cfRule>
    <cfRule type="duplicateValues" priority="46634" dxfId="236">
      <formula>IF(FALSE,_xlfn._SORT(_xlfn._ONEDARRAY(FALSE,$B$29:$B$29)),AND(COUNTIF($B$29:$B$29,B29)&gt;1,NOT(ISBLANK(B29))))</formula>
    </cfRule>
    <cfRule type="duplicateValues" priority="46635" dxfId="236">
      <formula>IF(FALSE,_xlfn._SORT(_xlfn._ONEDARRAY(FALSE,$B$29:$B$29)),AND(COUNTIF($B$29:$B$29,B29)&gt;1,NOT(ISBLANK(B29))))</formula>
    </cfRule>
    <cfRule type="duplicateValues" priority="46636" dxfId="236">
      <formula>IF(FALSE,_xlfn._SORT(_xlfn._ONEDARRAY(FALSE,$B$29:$B$29)),AND(COUNTIF($B$29:$B$29,B29)&gt;1,NOT(ISBLANK(B29))))</formula>
    </cfRule>
    <cfRule type="duplicateValues" priority="46637" dxfId="236">
      <formula>IF(FALSE,_xlfn._SORT(_xlfn._ONEDARRAY(FALSE,$B$29:$B$29)),AND(COUNTIF($B$29:$B$29,B29)&gt;1,NOT(ISBLANK(B29))))</formula>
    </cfRule>
  </conditionalFormatting>
  <conditionalFormatting sqref="B29">
    <cfRule type="duplicateValues" priority="46680" dxfId="236">
      <formula>AND(COUNTIF($B$29:$B$29,B29)&gt;1,NOT(ISBLANK(B29)))</formula>
    </cfRule>
    <cfRule type="duplicateValues" priority="46681" dxfId="236">
      <formula>AND(COUNTIF($B$29:$B$29,B29)&gt;1,NOT(ISBLANK(B29)))</formula>
    </cfRule>
    <cfRule type="duplicateValues" priority="46682" dxfId="236">
      <formula>AND(COUNTIF($B$29:$B$29,B29)&gt;1,NOT(ISBLANK(B29)))</formula>
    </cfRule>
    <cfRule type="duplicateValues" priority="46683" dxfId="236">
      <formula>IF(FALSE,_xlfn._SORT(_xlfn._ONEDARRAY(FALSE,$B$29:$B$29)),AND(COUNTIF($B$29:$B$29,B29)&gt;1,NOT(ISBLANK(B29))))</formula>
    </cfRule>
    <cfRule type="duplicateValues" priority="46684" dxfId="236">
      <formula>IF(FALSE,_xlfn._SORT(_xlfn._ONEDARRAY(FALSE,$B$29:$B$29)),AND(COUNTIF($B$29:$B$29,B29)&gt;1,NOT(ISBLANK(B29))))</formula>
    </cfRule>
    <cfRule type="duplicateValues" priority="46685" dxfId="236">
      <formula>IF(FALSE,_xlfn._SORT(_xlfn._ONEDARRAY(FALSE,$B$29:$B$29)),AND(COUNTIF($B$29:$B$29,B29)&gt;1,NOT(ISBLANK(B29))))</formula>
    </cfRule>
    <cfRule type="duplicateValues" priority="46686" dxfId="236">
      <formula>IF(FALSE,_xlfn._SORT(_xlfn._ONEDARRAY(FALSE,$B$29:$B$29)),AND(COUNTIF($B$29:$B$29,B29)&gt;1,NOT(ISBLANK(B29))))</formula>
    </cfRule>
    <cfRule type="duplicateValues" priority="46687" dxfId="236">
      <formula>IF(FALSE,_xlfn._SORT(_xlfn._ONEDARRAY(FALSE,$B$29:$B$29)),AND(COUNTIF($B$29:$B$29,B29)&gt;1,NOT(ISBLANK(B29))))</formula>
    </cfRule>
    <cfRule type="duplicateValues" priority="46688" dxfId="236">
      <formula>IF(FALSE,_xlfn._SORT(_xlfn._ONEDARRAY(FALSE,$B$29:$B$29)),AND(COUNTIF($B$29:$B$29,B29)&gt;1,NOT(ISBLANK(B29))))</formula>
    </cfRule>
    <cfRule type="duplicateValues" priority="46689" dxfId="236">
      <formula>IF(FALSE,_xlfn._SORT(_xlfn._ONEDARRAY(FALSE,$B$29:$B$29)),AND(COUNTIF($B$29:$B$29,B29)&gt;1,NOT(ISBLANK(B29))))</formula>
    </cfRule>
    <cfRule type="duplicateValues" priority="46690" dxfId="236">
      <formula>IF(FALSE,_xlfn._SORT(_xlfn._ONEDARRAY(FALSE,$B$29:$B$29)),AND(COUNTIF($B$29:$B$29,B29)&gt;1,NOT(ISBLANK(B29))))</formula>
    </cfRule>
    <cfRule type="duplicateValues" priority="46691" dxfId="236">
      <formula>IF(FALSE,_xlfn._SORT(_xlfn._ONEDARRAY(FALSE,$B$29:$B$29)),AND(COUNTIF($B$29:$B$29,B29)&gt;1,NOT(ISBLANK(B29))))</formula>
    </cfRule>
    <cfRule type="duplicateValues" priority="46692" dxfId="236">
      <formula>IF(FALSE,_xlfn._SORT(_xlfn._ONEDARRAY(FALSE,$B$29:$B$29)),AND(COUNTIF($B$29:$B$29,B29)&gt;1,NOT(ISBLANK(B29))))</formula>
    </cfRule>
    <cfRule type="duplicateValues" priority="46693" dxfId="236">
      <formula>IF(FALSE,_xlfn._SORT(_xlfn._ONEDARRAY(FALSE,$B$29:$B$29)),AND(COUNTIF($B$29:$B$29,B29)&gt;1,NOT(ISBLANK(B29))))</formula>
    </cfRule>
    <cfRule type="duplicateValues" priority="46694" dxfId="236">
      <formula>IF(FALSE,_xlfn._SORT(_xlfn._ONEDARRAY(FALSE,$B$29:$B$29)),AND(COUNTIF($B$29:$B$29,B29)&gt;1,NOT(ISBLANK(B29))))</formula>
    </cfRule>
    <cfRule type="duplicateValues" priority="46695" dxfId="236">
      <formula>IF(FALSE,_xlfn._SORT(_xlfn._ONEDARRAY(FALSE,$B$29:$B$29)),AND(COUNTIF($B$29:$B$29,B29)&gt;1,NOT(ISBLANK(B29))))</formula>
    </cfRule>
    <cfRule type="duplicateValues" priority="46696" dxfId="236">
      <formula>IF(FALSE,_xlfn._SORT(_xlfn._ONEDARRAY(FALSE,$B$29:$B$29)),AND(COUNTIF($B$29:$B$29,B29)&gt;1,NOT(ISBLANK(B29))))</formula>
    </cfRule>
    <cfRule type="duplicateValues" priority="46697" dxfId="236">
      <formula>IF(FALSE,_xlfn._SORT(_xlfn._ONEDARRAY(FALSE,$B$29:$B$29)),AND(COUNTIF($B$29:$B$29,B29)&gt;1,NOT(ISBLANK(B29))))</formula>
    </cfRule>
    <cfRule type="duplicateValues" priority="46698" dxfId="236">
      <formula>IF(FALSE,_xlfn._SORT(_xlfn._ONEDARRAY(FALSE,$B$29:$B$29)),AND(COUNTIF($B$29:$B$29,B29)&gt;1,NOT(ISBLANK(B29))))</formula>
    </cfRule>
    <cfRule type="duplicateValues" priority="46699" dxfId="236">
      <formula>IF(FALSE,_xlfn._SORT(_xlfn._ONEDARRAY(FALSE,$B$29:$B$29)),AND(COUNTIF($B$29:$B$29,B29)&gt;1,NOT(ISBLANK(B29))))</formula>
    </cfRule>
    <cfRule type="duplicateValues" priority="46700" dxfId="236">
      <formula>IF(FALSE,_xlfn._SORT(_xlfn._ONEDARRAY(FALSE,$B$29:$B$29)),AND(COUNTIF($B$29:$B$29,B29)&gt;1,NOT(ISBLANK(B29))))</formula>
    </cfRule>
    <cfRule type="duplicateValues" priority="46701" dxfId="236">
      <formula>IF(FALSE,_xlfn._SORT(_xlfn._ONEDARRAY(FALSE,$B$29:$B$29)),AND(COUNTIF($B$29:$B$29,B29)&gt;1,NOT(ISBLANK(B29))))</formula>
    </cfRule>
    <cfRule type="duplicateValues" priority="46702" dxfId="236">
      <formula>IF(FALSE,_xlfn._SORT(_xlfn._ONEDARRAY(FALSE,$B$29:$B$29)),AND(COUNTIF($B$29:$B$29,B29)&gt;1,NOT(ISBLANK(B29))))</formula>
    </cfRule>
    <cfRule type="duplicateValues" priority="46703" dxfId="236">
      <formula>IF(FALSE,_xlfn._SORT(_xlfn._ONEDARRAY(FALSE,$B$29:$B$29)),AND(COUNTIF($B$29:$B$29,B29)&gt;1,NOT(ISBLANK(B29))))</formula>
    </cfRule>
    <cfRule type="duplicateValues" priority="46704" dxfId="236">
      <formula>IF(FALSE,_xlfn._SORT(_xlfn._ONEDARRAY(FALSE,$B$29:$B$29)),AND(COUNTIF($B$29:$B$29,B29)&gt;1,NOT(ISBLANK(B29))))</formula>
    </cfRule>
    <cfRule type="duplicateValues" priority="46705" dxfId="236">
      <formula>IF(FALSE,_xlfn._SORT(_xlfn._ONEDARRAY(FALSE,$B$29:$B$29)),AND(COUNTIF($B$29:$B$29,B29)&gt;1,NOT(ISBLANK(B29))))</formula>
    </cfRule>
    <cfRule type="duplicateValues" priority="46706" dxfId="236">
      <formula>IF(FALSE,_xlfn._SORT(_xlfn._ONEDARRAY(FALSE,$B$29:$B$29)),AND(COUNTIF($B$29:$B$29,B29)&gt;1,NOT(ISBLANK(B29))))</formula>
    </cfRule>
    <cfRule type="duplicateValues" priority="46707" dxfId="236">
      <formula>IF(FALSE,_xlfn._SORT(_xlfn._ONEDARRAY(FALSE,$B$29:$B$29)),AND(COUNTIF($B$29:$B$29,B29)&gt;1,NOT(ISBLANK(B29))))</formula>
    </cfRule>
    <cfRule type="duplicateValues" priority="46708" dxfId="236">
      <formula>IF(FALSE,_xlfn._SORT(_xlfn._ONEDARRAY(FALSE,$B$29:$B$29)),AND(COUNTIF($B$29:$B$29,B29)&gt;1,NOT(ISBLANK(B29))))</formula>
    </cfRule>
    <cfRule type="duplicateValues" priority="46709" dxfId="236">
      <formula>IF(FALSE,_xlfn._SORT(_xlfn._ONEDARRAY(FALSE,$B$29:$B$29)),AND(COUNTIF($B$29:$B$29,B29)&gt;1,NOT(ISBLANK(B29))))</formula>
    </cfRule>
    <cfRule type="duplicateValues" priority="46710" dxfId="236">
      <formula>IF(FALSE,_xlfn._SORT(_xlfn._ONEDARRAY(FALSE,$B$29:$B$29)),AND(COUNTIF($B$29:$B$29,B29)&gt;1,NOT(ISBLANK(B29))))</formula>
    </cfRule>
    <cfRule type="duplicateValues" priority="46711" dxfId="236">
      <formula>IF(FALSE,_xlfn._SORT(_xlfn._ONEDARRAY(FALSE,$B$29:$B$29)),AND(COUNTIF($B$29:$B$29,B29)&gt;1,NOT(ISBLANK(B29))))</formula>
    </cfRule>
    <cfRule type="duplicateValues" priority="46712" dxfId="236">
      <formula>IF(FALSE,_xlfn._SORT(_xlfn._ONEDARRAY(FALSE,$B$29:$B$29)),AND(COUNTIF($B$29:$B$29,B29)&gt;1,NOT(ISBLANK(B29))))</formula>
    </cfRule>
    <cfRule type="duplicateValues" priority="46713" dxfId="236">
      <formula>IF(FALSE,_xlfn._SORT(_xlfn._ONEDARRAY(FALSE,$B$29:$B$29)),AND(COUNTIF($B$29:$B$29,B29)&gt;1,NOT(ISBLANK(B29))))</formula>
    </cfRule>
    <cfRule type="duplicateValues" priority="46714" dxfId="236">
      <formula>IF(FALSE,_xlfn._SORT(_xlfn._ONEDARRAY(FALSE,$B$29:$B$29)),AND(COUNTIF($B$29:$B$29,B29)&gt;1,NOT(ISBLANK(B29))))</formula>
    </cfRule>
    <cfRule type="duplicateValues" priority="46715" dxfId="236">
      <formula>IF(FALSE,_xlfn._SORT(_xlfn._ONEDARRAY(FALSE,$B$29:$B$29)),AND(COUNTIF($B$29:$B$29,B29)&gt;1,NOT(ISBLANK(B29))))</formula>
    </cfRule>
    <cfRule type="duplicateValues" priority="46716" dxfId="236">
      <formula>IF(FALSE,_xlfn._SORT(_xlfn._ONEDARRAY(FALSE,$B$29:$B$29)),AND(COUNTIF($B$29:$B$29,B29)&gt;1,NOT(ISBLANK(B29))))</formula>
    </cfRule>
    <cfRule type="duplicateValues" priority="46717" dxfId="236">
      <formula>IF(FALSE,_xlfn._SORT(_xlfn._ONEDARRAY(FALSE,$B$29:$B$29)),AND(COUNTIF($B$29:$B$29,B29)&gt;1,NOT(ISBLANK(B29))))</formula>
    </cfRule>
    <cfRule type="duplicateValues" priority="46718" dxfId="236">
      <formula>IF(FALSE,_xlfn._SORT(_xlfn._ONEDARRAY(FALSE,$B$29:$B$29)),AND(COUNTIF($B$29:$B$29,B29)&gt;1,NOT(ISBLANK(B29))))</formula>
    </cfRule>
    <cfRule type="duplicateValues" priority="46719" dxfId="236">
      <formula>IF(FALSE,_xlfn._SORT(_xlfn._ONEDARRAY(FALSE,$B$29:$B$29)),AND(COUNTIF($B$29:$B$29,B29)&gt;1,NOT(ISBLANK(B29))))</formula>
    </cfRule>
    <cfRule type="duplicateValues" priority="46720" dxfId="236">
      <formula>IF(FALSE,_xlfn._SORT(_xlfn._ONEDARRAY(FALSE,$B$29:$B$29)),AND(COUNTIF($B$29:$B$29,B29)&gt;1,NOT(ISBLANK(B29))))</formula>
    </cfRule>
    <cfRule type="duplicateValues" priority="46721" dxfId="236">
      <formula>IF(FALSE,_xlfn._SORT(_xlfn._ONEDARRAY(FALSE,$B$29:$B$29)),AND(COUNTIF($B$29:$B$29,B29)&gt;1,NOT(ISBLANK(B29))))</formula>
    </cfRule>
    <cfRule type="duplicateValues" priority="46728" dxfId="236">
      <formula>IF(FALSE,_xlfn._SORT(_xlfn._ONEDARRAY(FALSE,$B$29:$B$29)),AND(COUNTIF($B$29:$B$29,B29)&gt;1,NOT(ISBLANK(B29))))</formula>
    </cfRule>
    <cfRule type="duplicateValues" priority="46729" dxfId="236">
      <formula>IF(FALSE,_xlfn._SORT(_xlfn._ONEDARRAY(FALSE,$B$29:$B$29)),AND(COUNTIF($B$29:$B$29,B29)&gt;1,NOT(ISBLANK(B29))))</formula>
    </cfRule>
    <cfRule type="duplicateValues" priority="46730" dxfId="236">
      <formula>IF(FALSE,_xlfn._SORT(_xlfn._ONEDARRAY(FALSE,$B$29:$B$29)),AND(COUNTIF($B$29:$B$29,B29)&gt;1,NOT(ISBLANK(B29))))</formula>
    </cfRule>
    <cfRule type="duplicateValues" priority="46731" dxfId="236">
      <formula>IF(FALSE,_xlfn._SORT(_xlfn._ONEDARRAY(FALSE,$B$29:$B$29)),AND(COUNTIF($B$29:$B$29,B29)&gt;1,NOT(ISBLANK(B29))))</formula>
    </cfRule>
    <cfRule type="duplicateValues" priority="46732" dxfId="236">
      <formula>IF(FALSE,_xlfn._SORT(_xlfn._ONEDARRAY(FALSE,$B$29:$B$29)),AND(COUNTIF($B$29:$B$29,B29)&gt;1,NOT(ISBLANK(B29))))</formula>
    </cfRule>
    <cfRule type="duplicateValues" priority="46733" dxfId="236">
      <formula>IF(FALSE,_xlfn._SORT(_xlfn._ONEDARRAY(FALSE,$B$29:$B$29)),AND(COUNTIF($B$29:$B$29,B29)&gt;1,NOT(ISBLANK(B29))))</formula>
    </cfRule>
  </conditionalFormatting>
  <conditionalFormatting sqref="B25">
    <cfRule type="duplicateValues" priority="47867" dxfId="236">
      <formula>AND(COUNTIF($B$25:$B$25,B25)&gt;1,NOT(ISBLANK(B25)))</formula>
    </cfRule>
    <cfRule type="duplicateValues" priority="47868" dxfId="236">
      <formula>AND(COUNTIF($B$25:$B$25,B25)&gt;1,NOT(ISBLANK(B25)))</formula>
    </cfRule>
    <cfRule type="duplicateValues" priority="47869" dxfId="236">
      <formula>AND(COUNTIF($B$25:$B$25,B25)&gt;1,NOT(ISBLANK(B25)))</formula>
    </cfRule>
    <cfRule type="duplicateValues" priority="47870" dxfId="236">
      <formula>IF(FALSE,_xlfn._SORT(_xlfn._ONEDARRAY(FALSE,$B$25:$B$25)),AND(COUNTIF($B$25:$B$25,B25)&gt;1,NOT(ISBLANK(B25))))</formula>
    </cfRule>
    <cfRule type="duplicateValues" priority="47871" dxfId="236">
      <formula>IF(FALSE,_xlfn._SORT(_xlfn._ONEDARRAY(FALSE,$B$25:$B$25)),AND(COUNTIF($B$25:$B$25,B25)&gt;1,NOT(ISBLANK(B25))))</formula>
    </cfRule>
    <cfRule type="duplicateValues" priority="47872" dxfId="236">
      <formula>IF(FALSE,_xlfn._SORT(_xlfn._ONEDARRAY(FALSE,$B$25:$B$25)),AND(COUNTIF($B$25:$B$25,B25)&gt;1,NOT(ISBLANK(B25))))</formula>
    </cfRule>
    <cfRule type="duplicateValues" priority="47873" dxfId="236">
      <formula>IF(FALSE,_xlfn._SORT(_xlfn._ONEDARRAY(FALSE,$B$25:$B$25)),AND(COUNTIF($B$25:$B$25,B25)&gt;1,NOT(ISBLANK(B25))))</formula>
    </cfRule>
    <cfRule type="duplicateValues" priority="47874" dxfId="236">
      <formula>IF(FALSE,_xlfn._SORT(_xlfn._ONEDARRAY(FALSE,$B$25:$B$25)),AND(COUNTIF($B$25:$B$25,B25)&gt;1,NOT(ISBLANK(B25))))</formula>
    </cfRule>
    <cfRule type="duplicateValues" priority="47875" dxfId="236">
      <formula>IF(FALSE,_xlfn._SORT(_xlfn._ONEDARRAY(FALSE,$B$25:$B$25)),AND(COUNTIF($B$25:$B$25,B25)&gt;1,NOT(ISBLANK(B25))))</formula>
    </cfRule>
    <cfRule type="duplicateValues" priority="47876" dxfId="236">
      <formula>IF(FALSE,_xlfn._SORT(_xlfn._ONEDARRAY(FALSE,$B$25:$B$25)),AND(COUNTIF($B$25:$B$25,B25)&gt;1,NOT(ISBLANK(B25))))</formula>
    </cfRule>
    <cfRule type="duplicateValues" priority="47877" dxfId="236">
      <formula>IF(FALSE,_xlfn._SORT(_xlfn._ONEDARRAY(FALSE,$B$25:$B$25)),AND(COUNTIF($B$25:$B$25,B25)&gt;1,NOT(ISBLANK(B25))))</formula>
    </cfRule>
    <cfRule type="duplicateValues" priority="47878" dxfId="236">
      <formula>IF(FALSE,_xlfn._SORT(_xlfn._ONEDARRAY(FALSE,$B$25:$B$25)),AND(COUNTIF($B$25:$B$25,B25)&gt;1,NOT(ISBLANK(B25))))</formula>
    </cfRule>
    <cfRule type="duplicateValues" priority="47879" dxfId="236">
      <formula>IF(FALSE,_xlfn._SORT(_xlfn._ONEDARRAY(FALSE,$B$25:$B$25)),AND(COUNTIF($B$25:$B$25,B25)&gt;1,NOT(ISBLANK(B25))))</formula>
    </cfRule>
    <cfRule type="duplicateValues" priority="47880" dxfId="236">
      <formula>IF(FALSE,_xlfn._SORT(_xlfn._ONEDARRAY(FALSE,$B$25:$B$25)),AND(COUNTIF($B$25:$B$25,B25)&gt;1,NOT(ISBLANK(B25))))</formula>
    </cfRule>
    <cfRule type="duplicateValues" priority="47881" dxfId="236">
      <formula>IF(FALSE,_xlfn._SORT(_xlfn._ONEDARRAY(FALSE,$B$25:$B$25)),AND(COUNTIF($B$25:$B$25,B25)&gt;1,NOT(ISBLANK(B25))))</formula>
    </cfRule>
    <cfRule type="duplicateValues" priority="47882" dxfId="236">
      <formula>IF(FALSE,_xlfn._SORT(_xlfn._ONEDARRAY(FALSE,$B$25:$B$25)),AND(COUNTIF($B$25:$B$25,B25)&gt;1,NOT(ISBLANK(B25))))</formula>
    </cfRule>
    <cfRule type="duplicateValues" priority="47883" dxfId="236">
      <formula>IF(FALSE,_xlfn._SORT(_xlfn._ONEDARRAY(FALSE,$B$25:$B$25)),AND(COUNTIF($B$25:$B$25,B25)&gt;1,NOT(ISBLANK(B25))))</formula>
    </cfRule>
    <cfRule type="duplicateValues" priority="47884" dxfId="236">
      <formula>IF(FALSE,_xlfn._SORT(_xlfn._ONEDARRAY(FALSE,$B$25:$B$25)),AND(COUNTIF($B$25:$B$25,B25)&gt;1,NOT(ISBLANK(B25))))</formula>
    </cfRule>
    <cfRule type="duplicateValues" priority="47885" dxfId="236">
      <formula>IF(FALSE,_xlfn._SORT(_xlfn._ONEDARRAY(FALSE,$B$25:$B$25)),AND(COUNTIF($B$25:$B$25,B25)&gt;1,NOT(ISBLANK(B25))))</formula>
    </cfRule>
    <cfRule type="duplicateValues" priority="47886" dxfId="236">
      <formula>IF(FALSE,_xlfn._SORT(_xlfn._ONEDARRAY(FALSE,$B$25:$B$25)),AND(COUNTIF($B$25:$B$25,B25)&gt;1,NOT(ISBLANK(B25))))</formula>
    </cfRule>
    <cfRule type="duplicateValues" priority="47887" dxfId="236">
      <formula>IF(FALSE,_xlfn._SORT(_xlfn._ONEDARRAY(FALSE,$B$25:$B$25)),AND(COUNTIF($B$25:$B$25,B25)&gt;1,NOT(ISBLANK(B25))))</formula>
    </cfRule>
    <cfRule type="duplicateValues" priority="47888" dxfId="236">
      <formula>IF(FALSE,_xlfn._SORT(_xlfn._ONEDARRAY(FALSE,$B$25:$B$25)),AND(COUNTIF($B$25:$B$25,B25)&gt;1,NOT(ISBLANK(B25))))</formula>
    </cfRule>
    <cfRule type="duplicateValues" priority="47889" dxfId="236">
      <formula>IF(FALSE,_xlfn._SORT(_xlfn._ONEDARRAY(FALSE,$B$25:$B$25)),AND(COUNTIF($B$25:$B$25,B25)&gt;1,NOT(ISBLANK(B25))))</formula>
    </cfRule>
    <cfRule type="duplicateValues" priority="47890" dxfId="236">
      <formula>IF(FALSE,_xlfn._SORT(_xlfn._ONEDARRAY(FALSE,$B$25:$B$25)),AND(COUNTIF($B$25:$B$25,B25)&gt;1,NOT(ISBLANK(B25))))</formula>
    </cfRule>
    <cfRule type="duplicateValues" priority="47891" dxfId="236">
      <formula>IF(FALSE,_xlfn._SORT(_xlfn._ONEDARRAY(FALSE,$B$25:$B$25)),AND(COUNTIF($B$25:$B$25,B25)&gt;1,NOT(ISBLANK(B25))))</formula>
    </cfRule>
    <cfRule type="duplicateValues" priority="47892" dxfId="236">
      <formula>IF(FALSE,_xlfn._SORT(_xlfn._ONEDARRAY(FALSE,$B$25:$B$25)),AND(COUNTIF($B$25:$B$25,B25)&gt;1,NOT(ISBLANK(B25))))</formula>
    </cfRule>
    <cfRule type="duplicateValues" priority="47893" dxfId="236">
      <formula>IF(FALSE,_xlfn._SORT(_xlfn._ONEDARRAY(FALSE,$B$25:$B$25)),AND(COUNTIF($B$25:$B$25,B25)&gt;1,NOT(ISBLANK(B25))))</formula>
    </cfRule>
    <cfRule type="duplicateValues" priority="47894" dxfId="236">
      <formula>IF(FALSE,_xlfn._SORT(_xlfn._ONEDARRAY(FALSE,$B$25:$B$25)),AND(COUNTIF($B$25:$B$25,B25)&gt;1,NOT(ISBLANK(B25))))</formula>
    </cfRule>
    <cfRule type="duplicateValues" priority="47895" dxfId="236">
      <formula>IF(FALSE,_xlfn._SORT(_xlfn._ONEDARRAY(FALSE,$B$25:$B$25)),AND(COUNTIF($B$25:$B$25,B25)&gt;1,NOT(ISBLANK(B25))))</formula>
    </cfRule>
    <cfRule type="duplicateValues" priority="47896" dxfId="236">
      <formula>IF(FALSE,_xlfn._SORT(_xlfn._ONEDARRAY(FALSE,$B$25:$B$25)),AND(COUNTIF($B$25:$B$25,B25)&gt;1,NOT(ISBLANK(B25))))</formula>
    </cfRule>
    <cfRule type="duplicateValues" priority="47897" dxfId="236">
      <formula>IF(FALSE,_xlfn._SORT(_xlfn._ONEDARRAY(FALSE,$B$25:$B$25)),AND(COUNTIF($B$25:$B$25,B25)&gt;1,NOT(ISBLANK(B25))))</formula>
    </cfRule>
    <cfRule type="duplicateValues" priority="47898" dxfId="236">
      <formula>IF(FALSE,_xlfn._SORT(_xlfn._ONEDARRAY(FALSE,$B$25:$B$25)),AND(COUNTIF($B$25:$B$25,B25)&gt;1,NOT(ISBLANK(B25))))</formula>
    </cfRule>
    <cfRule type="duplicateValues" priority="47899" dxfId="236">
      <formula>IF(FALSE,_xlfn._SORT(_xlfn._ONEDARRAY(FALSE,$B$25:$B$25)),AND(COUNTIF($B$25:$B$25,B25)&gt;1,NOT(ISBLANK(B25))))</formula>
    </cfRule>
    <cfRule type="duplicateValues" priority="47900" dxfId="236">
      <formula>IF(FALSE,_xlfn._SORT(_xlfn._ONEDARRAY(FALSE,$B$25:$B$25)),AND(COUNTIF($B$25:$B$25,B25)&gt;1,NOT(ISBLANK(B25))))</formula>
    </cfRule>
    <cfRule type="duplicateValues" priority="47901" dxfId="236">
      <formula>IF(FALSE,_xlfn._SORT(_xlfn._ONEDARRAY(FALSE,$B$25:$B$25)),AND(COUNTIF($B$25:$B$25,B25)&gt;1,NOT(ISBLANK(B25))))</formula>
    </cfRule>
    <cfRule type="duplicateValues" priority="47902" dxfId="236">
      <formula>IF(FALSE,_xlfn._SORT(_xlfn._ONEDARRAY(FALSE,$B$25:$B$25)),AND(COUNTIF($B$25:$B$25,B25)&gt;1,NOT(ISBLANK(B25))))</formula>
    </cfRule>
    <cfRule type="duplicateValues" priority="47903" dxfId="236">
      <formula>IF(FALSE,_xlfn._SORT(_xlfn._ONEDARRAY(FALSE,$B$25:$B$25)),AND(COUNTIF($B$25:$B$25,B25)&gt;1,NOT(ISBLANK(B25))))</formula>
    </cfRule>
    <cfRule type="duplicateValues" priority="47904" dxfId="236">
      <formula>IF(FALSE,_xlfn._SORT(_xlfn._ONEDARRAY(FALSE,$B$25:$B$25)),AND(COUNTIF($B$25:$B$25,B25)&gt;1,NOT(ISBLANK(B25))))</formula>
    </cfRule>
    <cfRule type="duplicateValues" priority="47905" dxfId="236">
      <formula>IF(FALSE,_xlfn._SORT(_xlfn._ONEDARRAY(FALSE,$B$25:$B$25)),AND(COUNTIF($B$25:$B$25,B25)&gt;1,NOT(ISBLANK(B25))))</formula>
    </cfRule>
    <cfRule type="duplicateValues" priority="47906" dxfId="236">
      <formula>IF(FALSE,_xlfn._SORT(_xlfn._ONEDARRAY(FALSE,$B$25:$B$25)),AND(COUNTIF($B$25:$B$25,B25)&gt;1,NOT(ISBLANK(B25))))</formula>
    </cfRule>
    <cfRule type="duplicateValues" priority="47907" dxfId="236">
      <formula>IF(FALSE,_xlfn._SORT(_xlfn._ONEDARRAY(FALSE,$B$25:$B$25)),AND(COUNTIF($B$25:$B$25,B25)&gt;1,NOT(ISBLANK(B25))))</formula>
    </cfRule>
    <cfRule type="duplicateValues" priority="47908" dxfId="236">
      <formula>IF(FALSE,_xlfn._SORT(_xlfn._ONEDARRAY(FALSE,$B$25:$B$25)),AND(COUNTIF($B$25:$B$25,B25)&gt;1,NOT(ISBLANK(B25))))</formula>
    </cfRule>
    <cfRule type="duplicateValues" priority="47909" dxfId="236">
      <formula>IF(FALSE,_xlfn._SORT(_xlfn._ONEDARRAY(FALSE,$B$25:$B$25)),AND(COUNTIF($B$25:$B$25,B25)&gt;1,NOT(ISBLANK(B25))))</formula>
    </cfRule>
    <cfRule type="duplicateValues" priority="47910" dxfId="236">
      <formula>IF(FALSE,_xlfn._SORT(_xlfn._ONEDARRAY(FALSE,$B$25:$B$25)),AND(COUNTIF($B$25:$B$25,B25)&gt;1,NOT(ISBLANK(B25))))</formula>
    </cfRule>
    <cfRule type="duplicateValues" priority="47911" dxfId="236">
      <formula>IF(FALSE,_xlfn._SORT(_xlfn._ONEDARRAY(FALSE,$B$25:$B$25)),AND(COUNTIF($B$25:$B$25,B25)&gt;1,NOT(ISBLANK(B25))))</formula>
    </cfRule>
    <cfRule type="duplicateValues" priority="47912" dxfId="236">
      <formula>IF(FALSE,_xlfn._SORT(_xlfn._ONEDARRAY(FALSE,$B$25:$B$25)),AND(COUNTIF($B$25:$B$25,B25)&gt;1,NOT(ISBLANK(B25))))</formula>
    </cfRule>
    <cfRule type="duplicateValues" priority="47913" dxfId="236">
      <formula>IF(FALSE,_xlfn._SORT(_xlfn._ONEDARRAY(FALSE,$B$25:$B$25)),AND(COUNTIF($B$25:$B$25,B25)&gt;1,NOT(ISBLANK(B25))))</formula>
    </cfRule>
    <cfRule type="duplicateValues" priority="47914" dxfId="236">
      <formula>IF(FALSE,_xlfn._SORT(_xlfn._ONEDARRAY(FALSE,$B$25:$B$25)),AND(COUNTIF($B$25:$B$25,B25)&gt;1,NOT(ISBLANK(B25))))</formula>
    </cfRule>
    <cfRule type="duplicateValues" priority="47915" dxfId="236">
      <formula>IF(FALSE,_xlfn._SORT(_xlfn._ONEDARRAY(FALSE,$B$25:$B$25)),AND(COUNTIF($B$25:$B$25,B25)&gt;1,NOT(ISBLANK(B25))))</formula>
    </cfRule>
    <cfRule type="duplicateValues" priority="47916" dxfId="236">
      <formula>IF(FALSE,_xlfn._SORT(_xlfn._ONEDARRAY(FALSE,$B$25:$B$25)),AND(COUNTIF($B$25:$B$25,B25)&gt;1,NOT(ISBLANK(B25))))</formula>
    </cfRule>
    <cfRule type="duplicateValues" priority="47917" dxfId="236">
      <formula>IF(FALSE,_xlfn._SORT(_xlfn._ONEDARRAY(FALSE,$B$25:$B$25)),AND(COUNTIF($B$25:$B$25,B25)&gt;1,NOT(ISBLANK(B25))))</formula>
    </cfRule>
  </conditionalFormatting>
  <conditionalFormatting sqref="B25">
    <cfRule type="duplicateValues" priority="47918" dxfId="236">
      <formula>AND(COUNTIF($B$25:$B$25,B25)&gt;1,NOT(ISBLANK(B25)))</formula>
    </cfRule>
    <cfRule type="duplicateValues" priority="47919" dxfId="236">
      <formula>AND(COUNTIF($B$25:$B$25,B25)&gt;1,NOT(ISBLANK(B25)))</formula>
    </cfRule>
    <cfRule type="duplicateValues" priority="47920" dxfId="236">
      <formula>AND(COUNTIF($B$25:$B$25,B25)&gt;1,NOT(ISBLANK(B25)))</formula>
    </cfRule>
    <cfRule type="duplicateValues" priority="47921" dxfId="236">
      <formula>IF(FALSE,_xlfn._SORT(_xlfn._ONEDARRAY(FALSE,$B$25:$B$25)),AND(COUNTIF($B$25:$B$25,B25)&gt;1,NOT(ISBLANK(B25))))</formula>
    </cfRule>
    <cfRule type="duplicateValues" priority="47922" dxfId="236">
      <formula>IF(FALSE,_xlfn._SORT(_xlfn._ONEDARRAY(FALSE,$B$25:$B$25)),AND(COUNTIF($B$25:$B$25,B25)&gt;1,NOT(ISBLANK(B25))))</formula>
    </cfRule>
    <cfRule type="duplicateValues" priority="47923" dxfId="236">
      <formula>IF(FALSE,_xlfn._SORT(_xlfn._ONEDARRAY(FALSE,$B$25:$B$25)),AND(COUNTIF($B$25:$B$25,B25)&gt;1,NOT(ISBLANK(B25))))</formula>
    </cfRule>
    <cfRule type="duplicateValues" priority="47924" dxfId="236">
      <formula>IF(FALSE,_xlfn._SORT(_xlfn._ONEDARRAY(FALSE,$B$25:$B$25)),AND(COUNTIF($B$25:$B$25,B25)&gt;1,NOT(ISBLANK(B25))))</formula>
    </cfRule>
    <cfRule type="duplicateValues" priority="47925" dxfId="236">
      <formula>IF(FALSE,_xlfn._SORT(_xlfn._ONEDARRAY(FALSE,$B$25:$B$25)),AND(COUNTIF($B$25:$B$25,B25)&gt;1,NOT(ISBLANK(B25))))</formula>
    </cfRule>
    <cfRule type="duplicateValues" priority="47926" dxfId="236">
      <formula>IF(FALSE,_xlfn._SORT(_xlfn._ONEDARRAY(FALSE,$B$25:$B$25)),AND(COUNTIF($B$25:$B$25,B25)&gt;1,NOT(ISBLANK(B25))))</formula>
    </cfRule>
    <cfRule type="duplicateValues" priority="47927" dxfId="236">
      <formula>IF(FALSE,_xlfn._SORT(_xlfn._ONEDARRAY(FALSE,$B$25:$B$25)),AND(COUNTIF($B$25:$B$25,B25)&gt;1,NOT(ISBLANK(B25))))</formula>
    </cfRule>
    <cfRule type="duplicateValues" priority="47928" dxfId="236">
      <formula>IF(FALSE,_xlfn._SORT(_xlfn._ONEDARRAY(FALSE,$B$25:$B$25)),AND(COUNTIF($B$25:$B$25,B25)&gt;1,NOT(ISBLANK(B25))))</formula>
    </cfRule>
    <cfRule type="duplicateValues" priority="47929" dxfId="236">
      <formula>IF(FALSE,_xlfn._SORT(_xlfn._ONEDARRAY(FALSE,$B$25:$B$25)),AND(COUNTIF($B$25:$B$25,B25)&gt;1,NOT(ISBLANK(B25))))</formula>
    </cfRule>
    <cfRule type="duplicateValues" priority="47930" dxfId="236">
      <formula>IF(FALSE,_xlfn._SORT(_xlfn._ONEDARRAY(FALSE,$B$25:$B$25)),AND(COUNTIF($B$25:$B$25,B25)&gt;1,NOT(ISBLANK(B25))))</formula>
    </cfRule>
    <cfRule type="duplicateValues" priority="47931" dxfId="236">
      <formula>IF(FALSE,_xlfn._SORT(_xlfn._ONEDARRAY(FALSE,$B$25:$B$25)),AND(COUNTIF($B$25:$B$25,B25)&gt;1,NOT(ISBLANK(B25))))</formula>
    </cfRule>
    <cfRule type="duplicateValues" priority="47932" dxfId="236">
      <formula>IF(FALSE,_xlfn._SORT(_xlfn._ONEDARRAY(FALSE,$B$25:$B$25)),AND(COUNTIF($B$25:$B$25,B25)&gt;1,NOT(ISBLANK(B25))))</formula>
    </cfRule>
    <cfRule type="duplicateValues" priority="47933" dxfId="236">
      <formula>IF(FALSE,_xlfn._SORT(_xlfn._ONEDARRAY(FALSE,$B$25:$B$25)),AND(COUNTIF($B$25:$B$25,B25)&gt;1,NOT(ISBLANK(B25))))</formula>
    </cfRule>
    <cfRule type="duplicateValues" priority="47934" dxfId="236">
      <formula>IF(FALSE,_xlfn._SORT(_xlfn._ONEDARRAY(FALSE,$B$25:$B$25)),AND(COUNTIF($B$25:$B$25,B25)&gt;1,NOT(ISBLANK(B25))))</formula>
    </cfRule>
    <cfRule type="duplicateValues" priority="47935" dxfId="236">
      <formula>IF(FALSE,_xlfn._SORT(_xlfn._ONEDARRAY(FALSE,$B$25:$B$25)),AND(COUNTIF($B$25:$B$25,B25)&gt;1,NOT(ISBLANK(B25))))</formula>
    </cfRule>
    <cfRule type="duplicateValues" priority="47936" dxfId="236">
      <formula>IF(FALSE,_xlfn._SORT(_xlfn._ONEDARRAY(FALSE,$B$25:$B$25)),AND(COUNTIF($B$25:$B$25,B25)&gt;1,NOT(ISBLANK(B25))))</formula>
    </cfRule>
    <cfRule type="duplicateValues" priority="47937" dxfId="236">
      <formula>IF(FALSE,_xlfn._SORT(_xlfn._ONEDARRAY(FALSE,$B$25:$B$25)),AND(COUNTIF($B$25:$B$25,B25)&gt;1,NOT(ISBLANK(B25))))</formula>
    </cfRule>
    <cfRule type="duplicateValues" priority="47938" dxfId="236">
      <formula>IF(FALSE,_xlfn._SORT(_xlfn._ONEDARRAY(FALSE,$B$25:$B$25)),AND(COUNTIF($B$25:$B$25,B25)&gt;1,NOT(ISBLANK(B25))))</formula>
    </cfRule>
    <cfRule type="duplicateValues" priority="47939" dxfId="236">
      <formula>IF(FALSE,_xlfn._SORT(_xlfn._ONEDARRAY(FALSE,$B$25:$B$25)),AND(COUNTIF($B$25:$B$25,B25)&gt;1,NOT(ISBLANK(B25))))</formula>
    </cfRule>
    <cfRule type="duplicateValues" priority="47940" dxfId="236">
      <formula>IF(FALSE,_xlfn._SORT(_xlfn._ONEDARRAY(FALSE,$B$25:$B$25)),AND(COUNTIF($B$25:$B$25,B25)&gt;1,NOT(ISBLANK(B25))))</formula>
    </cfRule>
    <cfRule type="duplicateValues" priority="47941" dxfId="236">
      <formula>IF(FALSE,_xlfn._SORT(_xlfn._ONEDARRAY(FALSE,$B$25:$B$25)),AND(COUNTIF($B$25:$B$25,B25)&gt;1,NOT(ISBLANK(B25))))</formula>
    </cfRule>
    <cfRule type="duplicateValues" priority="47942" dxfId="236">
      <formula>IF(FALSE,_xlfn._SORT(_xlfn._ONEDARRAY(FALSE,$B$25:$B$25)),AND(COUNTIF($B$25:$B$25,B25)&gt;1,NOT(ISBLANK(B25))))</formula>
    </cfRule>
    <cfRule type="duplicateValues" priority="47943" dxfId="236">
      <formula>IF(FALSE,_xlfn._SORT(_xlfn._ONEDARRAY(FALSE,$B$25:$B$25)),AND(COUNTIF($B$25:$B$25,B25)&gt;1,NOT(ISBLANK(B25))))</formula>
    </cfRule>
    <cfRule type="duplicateValues" priority="47944" dxfId="236">
      <formula>IF(FALSE,_xlfn._SORT(_xlfn._ONEDARRAY(FALSE,$B$25:$B$25)),AND(COUNTIF($B$25:$B$25,B25)&gt;1,NOT(ISBLANK(B25))))</formula>
    </cfRule>
    <cfRule type="duplicateValues" priority="47945" dxfId="236">
      <formula>IF(FALSE,_xlfn._SORT(_xlfn._ONEDARRAY(FALSE,$B$25:$B$25)),AND(COUNTIF($B$25:$B$25,B25)&gt;1,NOT(ISBLANK(B25))))</formula>
    </cfRule>
    <cfRule type="duplicateValues" priority="47946" dxfId="236">
      <formula>IF(FALSE,_xlfn._SORT(_xlfn._ONEDARRAY(FALSE,$B$25:$B$25)),AND(COUNTIF($B$25:$B$25,B25)&gt;1,NOT(ISBLANK(B25))))</formula>
    </cfRule>
    <cfRule type="duplicateValues" priority="47947" dxfId="236">
      <formula>IF(FALSE,_xlfn._SORT(_xlfn._ONEDARRAY(FALSE,$B$25:$B$25)),AND(COUNTIF($B$25:$B$25,B25)&gt;1,NOT(ISBLANK(B25))))</formula>
    </cfRule>
    <cfRule type="duplicateValues" priority="47948" dxfId="236">
      <formula>IF(FALSE,_xlfn._SORT(_xlfn._ONEDARRAY(FALSE,$B$25:$B$25)),AND(COUNTIF($B$25:$B$25,B25)&gt;1,NOT(ISBLANK(B25))))</formula>
    </cfRule>
    <cfRule type="duplicateValues" priority="47949" dxfId="236">
      <formula>IF(FALSE,_xlfn._SORT(_xlfn._ONEDARRAY(FALSE,$B$25:$B$25)),AND(COUNTIF($B$25:$B$25,B25)&gt;1,NOT(ISBLANK(B25))))</formula>
    </cfRule>
    <cfRule type="duplicateValues" priority="47950" dxfId="236">
      <formula>IF(FALSE,_xlfn._SORT(_xlfn._ONEDARRAY(FALSE,$B$25:$B$25)),AND(COUNTIF($B$25:$B$25,B25)&gt;1,NOT(ISBLANK(B25))))</formula>
    </cfRule>
    <cfRule type="duplicateValues" priority="47951" dxfId="236">
      <formula>IF(FALSE,_xlfn._SORT(_xlfn._ONEDARRAY(FALSE,$B$25:$B$25)),AND(COUNTIF($B$25:$B$25,B25)&gt;1,NOT(ISBLANK(B25))))</formula>
    </cfRule>
    <cfRule type="duplicateValues" priority="47952" dxfId="236">
      <formula>IF(FALSE,_xlfn._SORT(_xlfn._ONEDARRAY(FALSE,$B$25:$B$25)),AND(COUNTIF($B$25:$B$25,B25)&gt;1,NOT(ISBLANK(B25))))</formula>
    </cfRule>
    <cfRule type="duplicateValues" priority="47953" dxfId="236">
      <formula>IF(FALSE,_xlfn._SORT(_xlfn._ONEDARRAY(FALSE,$B$25:$B$25)),AND(COUNTIF($B$25:$B$25,B25)&gt;1,NOT(ISBLANK(B25))))</formula>
    </cfRule>
    <cfRule type="duplicateValues" priority="47954" dxfId="236">
      <formula>IF(FALSE,_xlfn._SORT(_xlfn._ONEDARRAY(FALSE,$B$25:$B$25)),AND(COUNTIF($B$25:$B$25,B25)&gt;1,NOT(ISBLANK(B25))))</formula>
    </cfRule>
    <cfRule type="duplicateValues" priority="47955" dxfId="236">
      <formula>IF(FALSE,_xlfn._SORT(_xlfn._ONEDARRAY(FALSE,$B$25:$B$25)),AND(COUNTIF($B$25:$B$25,B25)&gt;1,NOT(ISBLANK(B25))))</formula>
    </cfRule>
    <cfRule type="duplicateValues" priority="47956" dxfId="236">
      <formula>IF(FALSE,_xlfn._SORT(_xlfn._ONEDARRAY(FALSE,$B$25:$B$25)),AND(COUNTIF($B$25:$B$25,B25)&gt;1,NOT(ISBLANK(B25))))</formula>
    </cfRule>
    <cfRule type="duplicateValues" priority="47957" dxfId="236">
      <formula>IF(FALSE,_xlfn._SORT(_xlfn._ONEDARRAY(FALSE,$B$25:$B$25)),AND(COUNTIF($B$25:$B$25,B25)&gt;1,NOT(ISBLANK(B25))))</formula>
    </cfRule>
    <cfRule type="duplicateValues" priority="47958" dxfId="236">
      <formula>IF(FALSE,_xlfn._SORT(_xlfn._ONEDARRAY(FALSE,$B$25:$B$25)),AND(COUNTIF($B$25:$B$25,B25)&gt;1,NOT(ISBLANK(B25))))</formula>
    </cfRule>
    <cfRule type="duplicateValues" priority="47959" dxfId="236">
      <formula>IF(FALSE,_xlfn._SORT(_xlfn._ONEDARRAY(FALSE,$B$25:$B$25)),AND(COUNTIF($B$25:$B$25,B25)&gt;1,NOT(ISBLANK(B25))))</formula>
    </cfRule>
    <cfRule type="duplicateValues" priority="47960" dxfId="236">
      <formula>IF(FALSE,_xlfn._SORT(_xlfn._ONEDARRAY(FALSE,$B$25:$B$25)),AND(COUNTIF($B$25:$B$25,B25)&gt;1,NOT(ISBLANK(B25))))</formula>
    </cfRule>
    <cfRule type="duplicateValues" priority="47961" dxfId="236">
      <formula>IF(FALSE,_xlfn._SORT(_xlfn._ONEDARRAY(FALSE,$B$25:$B$25)),AND(COUNTIF($B$25:$B$25,B25)&gt;1,NOT(ISBLANK(B25))))</formula>
    </cfRule>
    <cfRule type="duplicateValues" priority="47962" dxfId="236">
      <formula>IF(FALSE,_xlfn._SORT(_xlfn._ONEDARRAY(FALSE,$B$25:$B$25)),AND(COUNTIF($B$25:$B$25,B25)&gt;1,NOT(ISBLANK(B25))))</formula>
    </cfRule>
    <cfRule type="duplicateValues" priority="47963" dxfId="236">
      <formula>IF(FALSE,_xlfn._SORT(_xlfn._ONEDARRAY(FALSE,$B$25:$B$25)),AND(COUNTIF($B$25:$B$25,B25)&gt;1,NOT(ISBLANK(B25))))</formula>
    </cfRule>
    <cfRule type="duplicateValues" priority="47964" dxfId="236">
      <formula>IF(FALSE,_xlfn._SORT(_xlfn._ONEDARRAY(FALSE,$B$25:$B$25)),AND(COUNTIF($B$25:$B$25,B25)&gt;1,NOT(ISBLANK(B25))))</formula>
    </cfRule>
    <cfRule type="duplicateValues" priority="47965" dxfId="236">
      <formula>IF(FALSE,_xlfn._SORT(_xlfn._ONEDARRAY(FALSE,$B$25:$B$25)),AND(COUNTIF($B$25:$B$25,B25)&gt;1,NOT(ISBLANK(B25))))</formula>
    </cfRule>
  </conditionalFormatting>
  <conditionalFormatting sqref="B24">
    <cfRule type="duplicateValues" priority="47966" dxfId="236">
      <formula>AND(COUNTIF($B$24:$B$24,B24)&gt;1,NOT(ISBLANK(B24)))</formula>
    </cfRule>
    <cfRule type="duplicateValues" priority="47967" dxfId="236">
      <formula>AND(COUNTIF($B$24:$B$24,B24)&gt;1,NOT(ISBLANK(B24)))</formula>
    </cfRule>
    <cfRule type="duplicateValues" priority="47968" dxfId="236">
      <formula>AND(COUNTIF($B$24:$B$24,B24)&gt;1,NOT(ISBLANK(B24)))</formula>
    </cfRule>
    <cfRule type="duplicateValues" priority="47969" dxfId="236">
      <formula>IF(FALSE,_xlfn._SORT(_xlfn._ONEDARRAY(FALSE,$B$24:$B$24)),AND(COUNTIF($B$24:$B$24,B24)&gt;1,NOT(ISBLANK(B24))))</formula>
    </cfRule>
    <cfRule type="duplicateValues" priority="47970" dxfId="236">
      <formula>IF(FALSE,_xlfn._SORT(_xlfn._ONEDARRAY(FALSE,$B$24:$B$24)),AND(COUNTIF($B$24:$B$24,B24)&gt;1,NOT(ISBLANK(B24))))</formula>
    </cfRule>
    <cfRule type="duplicateValues" priority="47971" dxfId="236">
      <formula>IF(FALSE,_xlfn._SORT(_xlfn._ONEDARRAY(FALSE,$B$24:$B$24)),AND(COUNTIF($B$24:$B$24,B24)&gt;1,NOT(ISBLANK(B24))))</formula>
    </cfRule>
    <cfRule type="duplicateValues" priority="47972" dxfId="236">
      <formula>IF(FALSE,_xlfn._SORT(_xlfn._ONEDARRAY(FALSE,$B$24:$B$24)),AND(COUNTIF($B$24:$B$24,B24)&gt;1,NOT(ISBLANK(B24))))</formula>
    </cfRule>
    <cfRule type="duplicateValues" priority="47973" dxfId="236">
      <formula>IF(FALSE,_xlfn._SORT(_xlfn._ONEDARRAY(FALSE,$B$24:$B$24)),AND(COUNTIF($B$24:$B$24,B24)&gt;1,NOT(ISBLANK(B24))))</formula>
    </cfRule>
    <cfRule type="duplicateValues" priority="47974" dxfId="236">
      <formula>IF(FALSE,_xlfn._SORT(_xlfn._ONEDARRAY(FALSE,$B$24:$B$24)),AND(COUNTIF($B$24:$B$24,B24)&gt;1,NOT(ISBLANK(B24))))</formula>
    </cfRule>
    <cfRule type="duplicateValues" priority="47975" dxfId="236">
      <formula>IF(FALSE,_xlfn._SORT(_xlfn._ONEDARRAY(FALSE,$B$24:$B$24)),AND(COUNTIF($B$24:$B$24,B24)&gt;1,NOT(ISBLANK(B24))))</formula>
    </cfRule>
    <cfRule type="duplicateValues" priority="47976" dxfId="236">
      <formula>IF(FALSE,_xlfn._SORT(_xlfn._ONEDARRAY(FALSE,$B$24:$B$24)),AND(COUNTIF($B$24:$B$24,B24)&gt;1,NOT(ISBLANK(B24))))</formula>
    </cfRule>
    <cfRule type="duplicateValues" priority="47977" dxfId="236">
      <formula>IF(FALSE,_xlfn._SORT(_xlfn._ONEDARRAY(FALSE,$B$24:$B$24)),AND(COUNTIF($B$24:$B$24,B24)&gt;1,NOT(ISBLANK(B24))))</formula>
    </cfRule>
    <cfRule type="duplicateValues" priority="47978" dxfId="236">
      <formula>IF(FALSE,_xlfn._SORT(_xlfn._ONEDARRAY(FALSE,$B$24:$B$24)),AND(COUNTIF($B$24:$B$24,B24)&gt;1,NOT(ISBLANK(B24))))</formula>
    </cfRule>
    <cfRule type="duplicateValues" priority="47979" dxfId="236">
      <formula>IF(FALSE,_xlfn._SORT(_xlfn._ONEDARRAY(FALSE,$B$24:$B$24)),AND(COUNTIF($B$24:$B$24,B24)&gt;1,NOT(ISBLANK(B24))))</formula>
    </cfRule>
    <cfRule type="duplicateValues" priority="47980" dxfId="236">
      <formula>IF(FALSE,_xlfn._SORT(_xlfn._ONEDARRAY(FALSE,$B$24:$B$24)),AND(COUNTIF($B$24:$B$24,B24)&gt;1,NOT(ISBLANK(B24))))</formula>
    </cfRule>
    <cfRule type="duplicateValues" priority="47981" dxfId="236">
      <formula>IF(FALSE,_xlfn._SORT(_xlfn._ONEDARRAY(FALSE,$B$24:$B$24)),AND(COUNTIF($B$24:$B$24,B24)&gt;1,NOT(ISBLANK(B24))))</formula>
    </cfRule>
    <cfRule type="duplicateValues" priority="47982" dxfId="236">
      <formula>IF(FALSE,_xlfn._SORT(_xlfn._ONEDARRAY(FALSE,$B$24:$B$24)),AND(COUNTIF($B$24:$B$24,B24)&gt;1,NOT(ISBLANK(B24))))</formula>
    </cfRule>
    <cfRule type="duplicateValues" priority="47983" dxfId="236">
      <formula>IF(FALSE,_xlfn._SORT(_xlfn._ONEDARRAY(FALSE,$B$24:$B$24)),AND(COUNTIF($B$24:$B$24,B24)&gt;1,NOT(ISBLANK(B24))))</formula>
    </cfRule>
    <cfRule type="duplicateValues" priority="47984" dxfId="236">
      <formula>IF(FALSE,_xlfn._SORT(_xlfn._ONEDARRAY(FALSE,$B$24:$B$24)),AND(COUNTIF($B$24:$B$24,B24)&gt;1,NOT(ISBLANK(B24))))</formula>
    </cfRule>
    <cfRule type="duplicateValues" priority="47985" dxfId="236">
      <formula>IF(FALSE,_xlfn._SORT(_xlfn._ONEDARRAY(FALSE,$B$24:$B$24)),AND(COUNTIF($B$24:$B$24,B24)&gt;1,NOT(ISBLANK(B24))))</formula>
    </cfRule>
    <cfRule type="duplicateValues" priority="47986" dxfId="236">
      <formula>IF(FALSE,_xlfn._SORT(_xlfn._ONEDARRAY(FALSE,$B$24:$B$24)),AND(COUNTIF($B$24:$B$24,B24)&gt;1,NOT(ISBLANK(B24))))</formula>
    </cfRule>
    <cfRule type="duplicateValues" priority="47987" dxfId="236">
      <formula>IF(FALSE,_xlfn._SORT(_xlfn._ONEDARRAY(FALSE,$B$24:$B$24)),AND(COUNTIF($B$24:$B$24,B24)&gt;1,NOT(ISBLANK(B24))))</formula>
    </cfRule>
    <cfRule type="duplicateValues" priority="47988" dxfId="236">
      <formula>IF(FALSE,_xlfn._SORT(_xlfn._ONEDARRAY(FALSE,$B$24:$B$24)),AND(COUNTIF($B$24:$B$24,B24)&gt;1,NOT(ISBLANK(B24))))</formula>
    </cfRule>
    <cfRule type="duplicateValues" priority="47989" dxfId="236">
      <formula>IF(FALSE,_xlfn._SORT(_xlfn._ONEDARRAY(FALSE,$B$24:$B$24)),AND(COUNTIF($B$24:$B$24,B24)&gt;1,NOT(ISBLANK(B24))))</formula>
    </cfRule>
    <cfRule type="duplicateValues" priority="47990" dxfId="236">
      <formula>IF(FALSE,_xlfn._SORT(_xlfn._ONEDARRAY(FALSE,$B$24:$B$24)),AND(COUNTIF($B$24:$B$24,B24)&gt;1,NOT(ISBLANK(B24))))</formula>
    </cfRule>
    <cfRule type="duplicateValues" priority="47991" dxfId="236">
      <formula>IF(FALSE,_xlfn._SORT(_xlfn._ONEDARRAY(FALSE,$B$24:$B$24)),AND(COUNTIF($B$24:$B$24,B24)&gt;1,NOT(ISBLANK(B24))))</formula>
    </cfRule>
    <cfRule type="duplicateValues" priority="47992" dxfId="236">
      <formula>IF(FALSE,_xlfn._SORT(_xlfn._ONEDARRAY(FALSE,$B$24:$B$24)),AND(COUNTIF($B$24:$B$24,B24)&gt;1,NOT(ISBLANK(B24))))</formula>
    </cfRule>
    <cfRule type="duplicateValues" priority="47993" dxfId="236">
      <formula>IF(FALSE,_xlfn._SORT(_xlfn._ONEDARRAY(FALSE,$B$24:$B$24)),AND(COUNTIF($B$24:$B$24,B24)&gt;1,NOT(ISBLANK(B24))))</formula>
    </cfRule>
    <cfRule type="duplicateValues" priority="47994" dxfId="236">
      <formula>IF(FALSE,_xlfn._SORT(_xlfn._ONEDARRAY(FALSE,$B$24:$B$24)),AND(COUNTIF($B$24:$B$24,B24)&gt;1,NOT(ISBLANK(B24))))</formula>
    </cfRule>
    <cfRule type="duplicateValues" priority="47995" dxfId="236">
      <formula>IF(FALSE,_xlfn._SORT(_xlfn._ONEDARRAY(FALSE,$B$24:$B$24)),AND(COUNTIF($B$24:$B$24,B24)&gt;1,NOT(ISBLANK(B24))))</formula>
    </cfRule>
    <cfRule type="duplicateValues" priority="47996" dxfId="236">
      <formula>IF(FALSE,_xlfn._SORT(_xlfn._ONEDARRAY(FALSE,$B$24:$B$24)),AND(COUNTIF($B$24:$B$24,B24)&gt;1,NOT(ISBLANK(B24))))</formula>
    </cfRule>
    <cfRule type="duplicateValues" priority="47997" dxfId="236">
      <formula>IF(FALSE,_xlfn._SORT(_xlfn._ONEDARRAY(FALSE,$B$24:$B$24)),AND(COUNTIF($B$24:$B$24,B24)&gt;1,NOT(ISBLANK(B24))))</formula>
    </cfRule>
    <cfRule type="duplicateValues" priority="47998" dxfId="236">
      <formula>IF(FALSE,_xlfn._SORT(_xlfn._ONEDARRAY(FALSE,$B$24:$B$24)),AND(COUNTIF($B$24:$B$24,B24)&gt;1,NOT(ISBLANK(B24))))</formula>
    </cfRule>
    <cfRule type="duplicateValues" priority="47999" dxfId="236">
      <formula>IF(FALSE,_xlfn._SORT(_xlfn._ONEDARRAY(FALSE,$B$24:$B$24)),AND(COUNTIF($B$24:$B$24,B24)&gt;1,NOT(ISBLANK(B24))))</formula>
    </cfRule>
    <cfRule type="duplicateValues" priority="48000" dxfId="236">
      <formula>IF(FALSE,_xlfn._SORT(_xlfn._ONEDARRAY(FALSE,$B$24:$B$24)),AND(COUNTIF($B$24:$B$24,B24)&gt;1,NOT(ISBLANK(B24))))</formula>
    </cfRule>
    <cfRule type="duplicateValues" priority="48001" dxfId="236">
      <formula>IF(FALSE,_xlfn._SORT(_xlfn._ONEDARRAY(FALSE,$B$24:$B$24)),AND(COUNTIF($B$24:$B$24,B24)&gt;1,NOT(ISBLANK(B24))))</formula>
    </cfRule>
    <cfRule type="duplicateValues" priority="48002" dxfId="236">
      <formula>IF(FALSE,_xlfn._SORT(_xlfn._ONEDARRAY(FALSE,$B$24:$B$24)),AND(COUNTIF($B$24:$B$24,B24)&gt;1,NOT(ISBLANK(B24))))</formula>
    </cfRule>
    <cfRule type="duplicateValues" priority="48003" dxfId="236">
      <formula>IF(FALSE,_xlfn._SORT(_xlfn._ONEDARRAY(FALSE,$B$24:$B$24)),AND(COUNTIF($B$24:$B$24,B24)&gt;1,NOT(ISBLANK(B24))))</formula>
    </cfRule>
    <cfRule type="duplicateValues" priority="48004" dxfId="236">
      <formula>IF(FALSE,_xlfn._SORT(_xlfn._ONEDARRAY(FALSE,$B$24:$B$24)),AND(COUNTIF($B$24:$B$24,B24)&gt;1,NOT(ISBLANK(B24))))</formula>
    </cfRule>
    <cfRule type="duplicateValues" priority="48005" dxfId="236">
      <formula>IF(FALSE,_xlfn._SORT(_xlfn._ONEDARRAY(FALSE,$B$24:$B$24)),AND(COUNTIF($B$24:$B$24,B24)&gt;1,NOT(ISBLANK(B24))))</formula>
    </cfRule>
    <cfRule type="duplicateValues" priority="48006" dxfId="236">
      <formula>IF(FALSE,_xlfn._SORT(_xlfn._ONEDARRAY(FALSE,$B$24:$B$24)),AND(COUNTIF($B$24:$B$24,B24)&gt;1,NOT(ISBLANK(B24))))</formula>
    </cfRule>
    <cfRule type="duplicateValues" priority="48007" dxfId="236">
      <formula>IF(FALSE,_xlfn._SORT(_xlfn._ONEDARRAY(FALSE,$B$24:$B$24)),AND(COUNTIF($B$24:$B$24,B24)&gt;1,NOT(ISBLANK(B24))))</formula>
    </cfRule>
    <cfRule type="duplicateValues" priority="48008" dxfId="236">
      <formula>IF(FALSE,_xlfn._SORT(_xlfn._ONEDARRAY(FALSE,$B$24:$B$24)),AND(COUNTIF($B$24:$B$24,B24)&gt;1,NOT(ISBLANK(B24))))</formula>
    </cfRule>
    <cfRule type="duplicateValues" priority="48009" dxfId="236">
      <formula>IF(FALSE,_xlfn._SORT(_xlfn._ONEDARRAY(FALSE,$B$24:$B$24)),AND(COUNTIF($B$24:$B$24,B24)&gt;1,NOT(ISBLANK(B24))))</formula>
    </cfRule>
    <cfRule type="duplicateValues" priority="48010" dxfId="236">
      <formula>IF(FALSE,_xlfn._SORT(_xlfn._ONEDARRAY(FALSE,$B$24:$B$24)),AND(COUNTIF($B$24:$B$24,B24)&gt;1,NOT(ISBLANK(B24))))</formula>
    </cfRule>
    <cfRule type="duplicateValues" priority="48011" dxfId="236">
      <formula>IF(FALSE,_xlfn._SORT(_xlfn._ONEDARRAY(FALSE,$B$24:$B$24)),AND(COUNTIF($B$24:$B$24,B24)&gt;1,NOT(ISBLANK(B24))))</formula>
    </cfRule>
    <cfRule type="duplicateValues" priority="48012" dxfId="236">
      <formula>IF(FALSE,_xlfn._SORT(_xlfn._ONEDARRAY(FALSE,$B$24:$B$24)),AND(COUNTIF($B$24:$B$24,B24)&gt;1,NOT(ISBLANK(B24))))</formula>
    </cfRule>
    <cfRule type="duplicateValues" priority="48013" dxfId="236">
      <formula>IF(FALSE,_xlfn._SORT(_xlfn._ONEDARRAY(FALSE,$B$24:$B$24)),AND(COUNTIF($B$24:$B$24,B24)&gt;1,NOT(ISBLANK(B24))))</formula>
    </cfRule>
    <cfRule type="duplicateValues" priority="48014" dxfId="236">
      <formula>IF(FALSE,_xlfn._SORT(_xlfn._ONEDARRAY(FALSE,$B$24:$B$24)),AND(COUNTIF($B$24:$B$24,B24)&gt;1,NOT(ISBLANK(B24))))</formula>
    </cfRule>
    <cfRule type="duplicateValues" priority="48015" dxfId="236">
      <formula>IF(FALSE,_xlfn._SORT(_xlfn._ONEDARRAY(FALSE,$B$24:$B$24)),AND(COUNTIF($B$24:$B$24,B24)&gt;1,NOT(ISBLANK(B24))))</formula>
    </cfRule>
    <cfRule type="duplicateValues" priority="48016" dxfId="236">
      <formula>IF(FALSE,_xlfn._SORT(_xlfn._ONEDARRAY(FALSE,$B$24:$B$24)),AND(COUNTIF($B$24:$B$24,B24)&gt;1,NOT(ISBLANK(B24))))</formula>
    </cfRule>
  </conditionalFormatting>
  <conditionalFormatting sqref="B24">
    <cfRule type="duplicateValues" priority="48017" dxfId="236">
      <formula>AND(COUNTIF($B$24:$B$24,B24)&gt;1,NOT(ISBLANK(B24)))</formula>
    </cfRule>
    <cfRule type="duplicateValues" priority="48018" dxfId="236">
      <formula>AND(COUNTIF($B$24:$B$24,B24)&gt;1,NOT(ISBLANK(B24)))</formula>
    </cfRule>
    <cfRule type="duplicateValues" priority="48019" dxfId="236">
      <formula>AND(COUNTIF($B$24:$B$24,B24)&gt;1,NOT(ISBLANK(B24)))</formula>
    </cfRule>
    <cfRule type="duplicateValues" priority="48020" dxfId="236">
      <formula>IF(FALSE,_xlfn._SORT(_xlfn._ONEDARRAY(FALSE,$B$24:$B$24)),AND(COUNTIF($B$24:$B$24,B24)&gt;1,NOT(ISBLANK(B24))))</formula>
    </cfRule>
    <cfRule type="duplicateValues" priority="48021" dxfId="236">
      <formula>IF(FALSE,_xlfn._SORT(_xlfn._ONEDARRAY(FALSE,$B$24:$B$24)),AND(COUNTIF($B$24:$B$24,B24)&gt;1,NOT(ISBLANK(B24))))</formula>
    </cfRule>
    <cfRule type="duplicateValues" priority="48022" dxfId="236">
      <formula>IF(FALSE,_xlfn._SORT(_xlfn._ONEDARRAY(FALSE,$B$24:$B$24)),AND(COUNTIF($B$24:$B$24,B24)&gt;1,NOT(ISBLANK(B24))))</formula>
    </cfRule>
    <cfRule type="duplicateValues" priority="48023" dxfId="236">
      <formula>IF(FALSE,_xlfn._SORT(_xlfn._ONEDARRAY(FALSE,$B$24:$B$24)),AND(COUNTIF($B$24:$B$24,B24)&gt;1,NOT(ISBLANK(B24))))</formula>
    </cfRule>
    <cfRule type="duplicateValues" priority="48024" dxfId="236">
      <formula>IF(FALSE,_xlfn._SORT(_xlfn._ONEDARRAY(FALSE,$B$24:$B$24)),AND(COUNTIF($B$24:$B$24,B24)&gt;1,NOT(ISBLANK(B24))))</formula>
    </cfRule>
    <cfRule type="duplicateValues" priority="48025" dxfId="236">
      <formula>IF(FALSE,_xlfn._SORT(_xlfn._ONEDARRAY(FALSE,$B$24:$B$24)),AND(COUNTIF($B$24:$B$24,B24)&gt;1,NOT(ISBLANK(B24))))</formula>
    </cfRule>
    <cfRule type="duplicateValues" priority="48026" dxfId="236">
      <formula>IF(FALSE,_xlfn._SORT(_xlfn._ONEDARRAY(FALSE,$B$24:$B$24)),AND(COUNTIF($B$24:$B$24,B24)&gt;1,NOT(ISBLANK(B24))))</formula>
    </cfRule>
    <cfRule type="duplicateValues" priority="48027" dxfId="236">
      <formula>IF(FALSE,_xlfn._SORT(_xlfn._ONEDARRAY(FALSE,$B$24:$B$24)),AND(COUNTIF($B$24:$B$24,B24)&gt;1,NOT(ISBLANK(B24))))</formula>
    </cfRule>
    <cfRule type="duplicateValues" priority="48028" dxfId="236">
      <formula>IF(FALSE,_xlfn._SORT(_xlfn._ONEDARRAY(FALSE,$B$24:$B$24)),AND(COUNTIF($B$24:$B$24,B24)&gt;1,NOT(ISBLANK(B24))))</formula>
    </cfRule>
    <cfRule type="duplicateValues" priority="48029" dxfId="236">
      <formula>IF(FALSE,_xlfn._SORT(_xlfn._ONEDARRAY(FALSE,$B$24:$B$24)),AND(COUNTIF($B$24:$B$24,B24)&gt;1,NOT(ISBLANK(B24))))</formula>
    </cfRule>
    <cfRule type="duplicateValues" priority="48030" dxfId="236">
      <formula>IF(FALSE,_xlfn._SORT(_xlfn._ONEDARRAY(FALSE,$B$24:$B$24)),AND(COUNTIF($B$24:$B$24,B24)&gt;1,NOT(ISBLANK(B24))))</formula>
    </cfRule>
    <cfRule type="duplicateValues" priority="48031" dxfId="236">
      <formula>IF(FALSE,_xlfn._SORT(_xlfn._ONEDARRAY(FALSE,$B$24:$B$24)),AND(COUNTIF($B$24:$B$24,B24)&gt;1,NOT(ISBLANK(B24))))</formula>
    </cfRule>
    <cfRule type="duplicateValues" priority="48032" dxfId="236">
      <formula>IF(FALSE,_xlfn._SORT(_xlfn._ONEDARRAY(FALSE,$B$24:$B$24)),AND(COUNTIF($B$24:$B$24,B24)&gt;1,NOT(ISBLANK(B24))))</formula>
    </cfRule>
    <cfRule type="duplicateValues" priority="48033" dxfId="236">
      <formula>IF(FALSE,_xlfn._SORT(_xlfn._ONEDARRAY(FALSE,$B$24:$B$24)),AND(COUNTIF($B$24:$B$24,B24)&gt;1,NOT(ISBLANK(B24))))</formula>
    </cfRule>
    <cfRule type="duplicateValues" priority="48034" dxfId="236">
      <formula>IF(FALSE,_xlfn._SORT(_xlfn._ONEDARRAY(FALSE,$B$24:$B$24)),AND(COUNTIF($B$24:$B$24,B24)&gt;1,NOT(ISBLANK(B24))))</formula>
    </cfRule>
    <cfRule type="duplicateValues" priority="48035" dxfId="236">
      <formula>IF(FALSE,_xlfn._SORT(_xlfn._ONEDARRAY(FALSE,$B$24:$B$24)),AND(COUNTIF($B$24:$B$24,B24)&gt;1,NOT(ISBLANK(B24))))</formula>
    </cfRule>
    <cfRule type="duplicateValues" priority="48036" dxfId="236">
      <formula>IF(FALSE,_xlfn._SORT(_xlfn._ONEDARRAY(FALSE,$B$24:$B$24)),AND(COUNTIF($B$24:$B$24,B24)&gt;1,NOT(ISBLANK(B24))))</formula>
    </cfRule>
    <cfRule type="duplicateValues" priority="48037" dxfId="236">
      <formula>IF(FALSE,_xlfn._SORT(_xlfn._ONEDARRAY(FALSE,$B$24:$B$24)),AND(COUNTIF($B$24:$B$24,B24)&gt;1,NOT(ISBLANK(B24))))</formula>
    </cfRule>
    <cfRule type="duplicateValues" priority="48038" dxfId="236">
      <formula>IF(FALSE,_xlfn._SORT(_xlfn._ONEDARRAY(FALSE,$B$24:$B$24)),AND(COUNTIF($B$24:$B$24,B24)&gt;1,NOT(ISBLANK(B24))))</formula>
    </cfRule>
    <cfRule type="duplicateValues" priority="48039" dxfId="236">
      <formula>IF(FALSE,_xlfn._SORT(_xlfn._ONEDARRAY(FALSE,$B$24:$B$24)),AND(COUNTIF($B$24:$B$24,B24)&gt;1,NOT(ISBLANK(B24))))</formula>
    </cfRule>
    <cfRule type="duplicateValues" priority="48040" dxfId="236">
      <formula>IF(FALSE,_xlfn._SORT(_xlfn._ONEDARRAY(FALSE,$B$24:$B$24)),AND(COUNTIF($B$24:$B$24,B24)&gt;1,NOT(ISBLANK(B24))))</formula>
    </cfRule>
    <cfRule type="duplicateValues" priority="48041" dxfId="236">
      <formula>IF(FALSE,_xlfn._SORT(_xlfn._ONEDARRAY(FALSE,$B$24:$B$24)),AND(COUNTIF($B$24:$B$24,B24)&gt;1,NOT(ISBLANK(B24))))</formula>
    </cfRule>
    <cfRule type="duplicateValues" priority="48042" dxfId="236">
      <formula>IF(FALSE,_xlfn._SORT(_xlfn._ONEDARRAY(FALSE,$B$24:$B$24)),AND(COUNTIF($B$24:$B$24,B24)&gt;1,NOT(ISBLANK(B24))))</formula>
    </cfRule>
    <cfRule type="duplicateValues" priority="48043" dxfId="236">
      <formula>IF(FALSE,_xlfn._SORT(_xlfn._ONEDARRAY(FALSE,$B$24:$B$24)),AND(COUNTIF($B$24:$B$24,B24)&gt;1,NOT(ISBLANK(B24))))</formula>
    </cfRule>
    <cfRule type="duplicateValues" priority="48044" dxfId="236">
      <formula>IF(FALSE,_xlfn._SORT(_xlfn._ONEDARRAY(FALSE,$B$24:$B$24)),AND(COUNTIF($B$24:$B$24,B24)&gt;1,NOT(ISBLANK(B24))))</formula>
    </cfRule>
    <cfRule type="duplicateValues" priority="48045" dxfId="236">
      <formula>IF(FALSE,_xlfn._SORT(_xlfn._ONEDARRAY(FALSE,$B$24:$B$24)),AND(COUNTIF($B$24:$B$24,B24)&gt;1,NOT(ISBLANK(B24))))</formula>
    </cfRule>
    <cfRule type="duplicateValues" priority="48046" dxfId="236">
      <formula>IF(FALSE,_xlfn._SORT(_xlfn._ONEDARRAY(FALSE,$B$24:$B$24)),AND(COUNTIF($B$24:$B$24,B24)&gt;1,NOT(ISBLANK(B24))))</formula>
    </cfRule>
    <cfRule type="duplicateValues" priority="48047" dxfId="236">
      <formula>IF(FALSE,_xlfn._SORT(_xlfn._ONEDARRAY(FALSE,$B$24:$B$24)),AND(COUNTIF($B$24:$B$24,B24)&gt;1,NOT(ISBLANK(B24))))</formula>
    </cfRule>
    <cfRule type="duplicateValues" priority="48048" dxfId="236">
      <formula>IF(FALSE,_xlfn._SORT(_xlfn._ONEDARRAY(FALSE,$B$24:$B$24)),AND(COUNTIF($B$24:$B$24,B24)&gt;1,NOT(ISBLANK(B24))))</formula>
    </cfRule>
    <cfRule type="duplicateValues" priority="48049" dxfId="236">
      <formula>IF(FALSE,_xlfn._SORT(_xlfn._ONEDARRAY(FALSE,$B$24:$B$24)),AND(COUNTIF($B$24:$B$24,B24)&gt;1,NOT(ISBLANK(B24))))</formula>
    </cfRule>
    <cfRule type="duplicateValues" priority="48050" dxfId="236">
      <formula>IF(FALSE,_xlfn._SORT(_xlfn._ONEDARRAY(FALSE,$B$24:$B$24)),AND(COUNTIF($B$24:$B$24,B24)&gt;1,NOT(ISBLANK(B24))))</formula>
    </cfRule>
    <cfRule type="duplicateValues" priority="48051" dxfId="236">
      <formula>IF(FALSE,_xlfn._SORT(_xlfn._ONEDARRAY(FALSE,$B$24:$B$24)),AND(COUNTIF($B$24:$B$24,B24)&gt;1,NOT(ISBLANK(B24))))</formula>
    </cfRule>
    <cfRule type="duplicateValues" priority="48052" dxfId="236">
      <formula>IF(FALSE,_xlfn._SORT(_xlfn._ONEDARRAY(FALSE,$B$24:$B$24)),AND(COUNTIF($B$24:$B$24,B24)&gt;1,NOT(ISBLANK(B24))))</formula>
    </cfRule>
    <cfRule type="duplicateValues" priority="48053" dxfId="236">
      <formula>IF(FALSE,_xlfn._SORT(_xlfn._ONEDARRAY(FALSE,$B$24:$B$24)),AND(COUNTIF($B$24:$B$24,B24)&gt;1,NOT(ISBLANK(B24))))</formula>
    </cfRule>
    <cfRule type="duplicateValues" priority="48054" dxfId="236">
      <formula>IF(FALSE,_xlfn._SORT(_xlfn._ONEDARRAY(FALSE,$B$24:$B$24)),AND(COUNTIF($B$24:$B$24,B24)&gt;1,NOT(ISBLANK(B24))))</formula>
    </cfRule>
    <cfRule type="duplicateValues" priority="48055" dxfId="236">
      <formula>IF(FALSE,_xlfn._SORT(_xlfn._ONEDARRAY(FALSE,$B$24:$B$24)),AND(COUNTIF($B$24:$B$24,B24)&gt;1,NOT(ISBLANK(B24))))</formula>
    </cfRule>
    <cfRule type="duplicateValues" priority="48056" dxfId="236">
      <formula>IF(FALSE,_xlfn._SORT(_xlfn._ONEDARRAY(FALSE,$B$24:$B$24)),AND(COUNTIF($B$24:$B$24,B24)&gt;1,NOT(ISBLANK(B24))))</formula>
    </cfRule>
    <cfRule type="duplicateValues" priority="48057" dxfId="236">
      <formula>IF(FALSE,_xlfn._SORT(_xlfn._ONEDARRAY(FALSE,$B$24:$B$24)),AND(COUNTIF($B$24:$B$24,B24)&gt;1,NOT(ISBLANK(B24))))</formula>
    </cfRule>
    <cfRule type="duplicateValues" priority="48058" dxfId="236">
      <formula>IF(FALSE,_xlfn._SORT(_xlfn._ONEDARRAY(FALSE,$B$24:$B$24)),AND(COUNTIF($B$24:$B$24,B24)&gt;1,NOT(ISBLANK(B24))))</formula>
    </cfRule>
    <cfRule type="duplicateValues" priority="48059" dxfId="236">
      <formula>IF(FALSE,_xlfn._SORT(_xlfn._ONEDARRAY(FALSE,$B$24:$B$24)),AND(COUNTIF($B$24:$B$24,B24)&gt;1,NOT(ISBLANK(B24))))</formula>
    </cfRule>
    <cfRule type="duplicateValues" priority="48060" dxfId="236">
      <formula>IF(FALSE,_xlfn._SORT(_xlfn._ONEDARRAY(FALSE,$B$24:$B$24)),AND(COUNTIF($B$24:$B$24,B24)&gt;1,NOT(ISBLANK(B24))))</formula>
    </cfRule>
    <cfRule type="duplicateValues" priority="48061" dxfId="236">
      <formula>IF(FALSE,_xlfn._SORT(_xlfn._ONEDARRAY(FALSE,$B$24:$B$24)),AND(COUNTIF($B$24:$B$24,B24)&gt;1,NOT(ISBLANK(B24))))</formula>
    </cfRule>
    <cfRule type="duplicateValues" priority="48062" dxfId="236">
      <formula>IF(FALSE,_xlfn._SORT(_xlfn._ONEDARRAY(FALSE,$B$24:$B$24)),AND(COUNTIF($B$24:$B$24,B24)&gt;1,NOT(ISBLANK(B24))))</formula>
    </cfRule>
    <cfRule type="duplicateValues" priority="48063" dxfId="236">
      <formula>IF(FALSE,_xlfn._SORT(_xlfn._ONEDARRAY(FALSE,$B$24:$B$24)),AND(COUNTIF($B$24:$B$24,B24)&gt;1,NOT(ISBLANK(B24))))</formula>
    </cfRule>
    <cfRule type="duplicateValues" priority="48064" dxfId="236">
      <formula>IF(FALSE,_xlfn._SORT(_xlfn._ONEDARRAY(FALSE,$B$24:$B$24)),AND(COUNTIF($B$24:$B$24,B24)&gt;1,NOT(ISBLANK(B24))))</formula>
    </cfRule>
  </conditionalFormatting>
  <conditionalFormatting sqref="B37">
    <cfRule type="duplicateValues" priority="50296" dxfId="236">
      <formula>AND(COUNTIF($B$37:$B$37,B37)&gt;1,NOT(ISBLANK(B37)))</formula>
    </cfRule>
    <cfRule type="duplicateValues" priority="50297" dxfId="236">
      <formula>AND(COUNTIF($B$37:$B$37,B37)&gt;1,NOT(ISBLANK(B37)))</formula>
    </cfRule>
    <cfRule type="duplicateValues" priority="50298" dxfId="236">
      <formula>AND(COUNTIF($B$37:$B$37,B37)&gt;1,NOT(ISBLANK(B37)))</formula>
    </cfRule>
    <cfRule type="duplicateValues" priority="50299" dxfId="236">
      <formula>IF(FALSE,_xlfn._SORT(_xlfn._ONEDARRAY(FALSE,$B$37:$B$37)),AND(COUNTIF($B$37:$B$37,B37)&gt;1,NOT(ISBLANK(B37))))</formula>
    </cfRule>
    <cfRule type="duplicateValues" priority="50300" dxfId="236">
      <formula>IF(FALSE,_xlfn._SORT(_xlfn._ONEDARRAY(FALSE,$B$37:$B$37)),AND(COUNTIF($B$37:$B$37,B37)&gt;1,NOT(ISBLANK(B37))))</formula>
    </cfRule>
    <cfRule type="duplicateValues" priority="50301" dxfId="236">
      <formula>IF(FALSE,_xlfn._SORT(_xlfn._ONEDARRAY(FALSE,$B$37:$B$37)),AND(COUNTIF($B$37:$B$37,B37)&gt;1,NOT(ISBLANK(B37))))</formula>
    </cfRule>
    <cfRule type="duplicateValues" priority="50302" dxfId="236">
      <formula>IF(FALSE,_xlfn._SORT(_xlfn._ONEDARRAY(FALSE,$B$37:$B$37)),AND(COUNTIF($B$37:$B$37,B37)&gt;1,NOT(ISBLANK(B37))))</formula>
    </cfRule>
    <cfRule type="duplicateValues" priority="50303" dxfId="236">
      <formula>IF(FALSE,_xlfn._SORT(_xlfn._ONEDARRAY(FALSE,$B$37:$B$37)),AND(COUNTIF($B$37:$B$37,B37)&gt;1,NOT(ISBLANK(B37))))</formula>
    </cfRule>
    <cfRule type="duplicateValues" priority="50304" dxfId="236">
      <formula>IF(FALSE,_xlfn._SORT(_xlfn._ONEDARRAY(FALSE,$B$37:$B$37)),AND(COUNTIF($B$37:$B$37,B37)&gt;1,NOT(ISBLANK(B37))))</formula>
    </cfRule>
    <cfRule type="duplicateValues" priority="50305" dxfId="236">
      <formula>IF(FALSE,_xlfn._SORT(_xlfn._ONEDARRAY(FALSE,$B$37:$B$37)),AND(COUNTIF($B$37:$B$37,B37)&gt;1,NOT(ISBLANK(B37))))</formula>
    </cfRule>
    <cfRule type="duplicateValues" priority="50306" dxfId="236">
      <formula>IF(FALSE,_xlfn._SORT(_xlfn._ONEDARRAY(FALSE,$B$37:$B$37)),AND(COUNTIF($B$37:$B$37,B37)&gt;1,NOT(ISBLANK(B37))))</formula>
    </cfRule>
    <cfRule type="duplicateValues" priority="50307" dxfId="236">
      <formula>IF(FALSE,_xlfn._SORT(_xlfn._ONEDARRAY(FALSE,$B$37:$B$37)),AND(COUNTIF($B$37:$B$37,B37)&gt;1,NOT(ISBLANK(B37))))</formula>
    </cfRule>
    <cfRule type="duplicateValues" priority="50308" dxfId="236">
      <formula>IF(FALSE,_xlfn._SORT(_xlfn._ONEDARRAY(FALSE,$B$37:$B$37)),AND(COUNTIF($B$37:$B$37,B37)&gt;1,NOT(ISBLANK(B37))))</formula>
    </cfRule>
    <cfRule type="duplicateValues" priority="50309" dxfId="236">
      <formula>IF(FALSE,_xlfn._SORT(_xlfn._ONEDARRAY(FALSE,$B$37:$B$37)),AND(COUNTIF($B$37:$B$37,B37)&gt;1,NOT(ISBLANK(B37))))</formula>
    </cfRule>
    <cfRule type="duplicateValues" priority="50310" dxfId="236">
      <formula>IF(FALSE,_xlfn._SORT(_xlfn._ONEDARRAY(FALSE,$B$37:$B$37)),AND(COUNTIF($B$37:$B$37,B37)&gt;1,NOT(ISBLANK(B37))))</formula>
    </cfRule>
    <cfRule type="duplicateValues" priority="50311" dxfId="236">
      <formula>IF(FALSE,_xlfn._SORT(_xlfn._ONEDARRAY(FALSE,$B$37:$B$37)),AND(COUNTIF($B$37:$B$37,B37)&gt;1,NOT(ISBLANK(B37))))</formula>
    </cfRule>
    <cfRule type="duplicateValues" priority="50312" dxfId="236">
      <formula>IF(FALSE,_xlfn._SORT(_xlfn._ONEDARRAY(FALSE,$B$37:$B$37)),AND(COUNTIF($B$37:$B$37,B37)&gt;1,NOT(ISBLANK(B37))))</formula>
    </cfRule>
    <cfRule type="duplicateValues" priority="50313" dxfId="236">
      <formula>IF(FALSE,_xlfn._SORT(_xlfn._ONEDARRAY(FALSE,$B$37:$B$37)),AND(COUNTIF($B$37:$B$37,B37)&gt;1,NOT(ISBLANK(B37))))</formula>
    </cfRule>
    <cfRule type="duplicateValues" priority="50314" dxfId="236">
      <formula>IF(FALSE,_xlfn._SORT(_xlfn._ONEDARRAY(FALSE,$B$37:$B$37)),AND(COUNTIF($B$37:$B$37,B37)&gt;1,NOT(ISBLANK(B37))))</formula>
    </cfRule>
    <cfRule type="duplicateValues" priority="50315" dxfId="236">
      <formula>IF(FALSE,_xlfn._SORT(_xlfn._ONEDARRAY(FALSE,$B$37:$B$37)),AND(COUNTIF($B$37:$B$37,B37)&gt;1,NOT(ISBLANK(B37))))</formula>
    </cfRule>
    <cfRule type="duplicateValues" priority="50316" dxfId="236">
      <formula>IF(FALSE,_xlfn._SORT(_xlfn._ONEDARRAY(FALSE,$B$37:$B$37)),AND(COUNTIF($B$37:$B$37,B37)&gt;1,NOT(ISBLANK(B37))))</formula>
    </cfRule>
    <cfRule type="duplicateValues" priority="50317" dxfId="236">
      <formula>IF(FALSE,_xlfn._SORT(_xlfn._ONEDARRAY(FALSE,$B$37:$B$37)),AND(COUNTIF($B$37:$B$37,B37)&gt;1,NOT(ISBLANK(B37))))</formula>
    </cfRule>
    <cfRule type="duplicateValues" priority="50318" dxfId="236">
      <formula>IF(FALSE,_xlfn._SORT(_xlfn._ONEDARRAY(FALSE,$B$37:$B$37)),AND(COUNTIF($B$37:$B$37,B37)&gt;1,NOT(ISBLANK(B37))))</formula>
    </cfRule>
    <cfRule type="duplicateValues" priority="50319" dxfId="236">
      <formula>IF(FALSE,_xlfn._SORT(_xlfn._ONEDARRAY(FALSE,$B$37:$B$37)),AND(COUNTIF($B$37:$B$37,B37)&gt;1,NOT(ISBLANK(B37))))</formula>
    </cfRule>
    <cfRule type="duplicateValues" priority="50320" dxfId="236">
      <formula>IF(FALSE,_xlfn._SORT(_xlfn._ONEDARRAY(FALSE,$B$37:$B$37)),AND(COUNTIF($B$37:$B$37,B37)&gt;1,NOT(ISBLANK(B37))))</formula>
    </cfRule>
    <cfRule type="duplicateValues" priority="50321" dxfId="236">
      <formula>IF(FALSE,_xlfn._SORT(_xlfn._ONEDARRAY(FALSE,$B$37:$B$37)),AND(COUNTIF($B$37:$B$37,B37)&gt;1,NOT(ISBLANK(B37))))</formula>
    </cfRule>
    <cfRule type="duplicateValues" priority="50322" dxfId="236">
      <formula>IF(FALSE,_xlfn._SORT(_xlfn._ONEDARRAY(FALSE,$B$37:$B$37)),AND(COUNTIF($B$37:$B$37,B37)&gt;1,NOT(ISBLANK(B37))))</formula>
    </cfRule>
    <cfRule type="duplicateValues" priority="50323" dxfId="236">
      <formula>IF(FALSE,_xlfn._SORT(_xlfn._ONEDARRAY(FALSE,$B$37:$B$37)),AND(COUNTIF($B$37:$B$37,B37)&gt;1,NOT(ISBLANK(B37))))</formula>
    </cfRule>
    <cfRule type="duplicateValues" priority="50324" dxfId="236">
      <formula>IF(FALSE,_xlfn._SORT(_xlfn._ONEDARRAY(FALSE,$B$37:$B$37)),AND(COUNTIF($B$37:$B$37,B37)&gt;1,NOT(ISBLANK(B37))))</formula>
    </cfRule>
    <cfRule type="duplicateValues" priority="50325" dxfId="236">
      <formula>IF(FALSE,_xlfn._SORT(_xlfn._ONEDARRAY(FALSE,$B$37:$B$37)),AND(COUNTIF($B$37:$B$37,B37)&gt;1,NOT(ISBLANK(B37))))</formula>
    </cfRule>
    <cfRule type="duplicateValues" priority="50326" dxfId="236">
      <formula>IF(FALSE,_xlfn._SORT(_xlfn._ONEDARRAY(FALSE,$B$37:$B$37)),AND(COUNTIF($B$37:$B$37,B37)&gt;1,NOT(ISBLANK(B37))))</formula>
    </cfRule>
    <cfRule type="duplicateValues" priority="50327" dxfId="236">
      <formula>IF(FALSE,_xlfn._SORT(_xlfn._ONEDARRAY(FALSE,$B$37:$B$37)),AND(COUNTIF($B$37:$B$37,B37)&gt;1,NOT(ISBLANK(B37))))</formula>
    </cfRule>
    <cfRule type="duplicateValues" priority="50328" dxfId="236">
      <formula>IF(FALSE,_xlfn._SORT(_xlfn._ONEDARRAY(FALSE,$B$37:$B$37)),AND(COUNTIF($B$37:$B$37,B37)&gt;1,NOT(ISBLANK(B37))))</formula>
    </cfRule>
    <cfRule type="duplicateValues" priority="50329" dxfId="236">
      <formula>IF(FALSE,_xlfn._SORT(_xlfn._ONEDARRAY(FALSE,$B$37:$B$37)),AND(COUNTIF($B$37:$B$37,B37)&gt;1,NOT(ISBLANK(B37))))</formula>
    </cfRule>
    <cfRule type="duplicateValues" priority="50330" dxfId="236">
      <formula>IF(FALSE,_xlfn._SORT(_xlfn._ONEDARRAY(FALSE,$B$37:$B$37)),AND(COUNTIF($B$37:$B$37,B37)&gt;1,NOT(ISBLANK(B37))))</formula>
    </cfRule>
    <cfRule type="duplicateValues" priority="50331" dxfId="236">
      <formula>IF(FALSE,_xlfn._SORT(_xlfn._ONEDARRAY(FALSE,$B$37:$B$37)),AND(COUNTIF($B$37:$B$37,B37)&gt;1,NOT(ISBLANK(B37))))</formula>
    </cfRule>
    <cfRule type="duplicateValues" priority="50332" dxfId="236">
      <formula>IF(FALSE,_xlfn._SORT(_xlfn._ONEDARRAY(FALSE,$B$37:$B$37)),AND(COUNTIF($B$37:$B$37,B37)&gt;1,NOT(ISBLANK(B37))))</formula>
    </cfRule>
    <cfRule type="duplicateValues" priority="50333" dxfId="236">
      <formula>IF(FALSE,_xlfn._SORT(_xlfn._ONEDARRAY(FALSE,$B$37:$B$37)),AND(COUNTIF($B$37:$B$37,B37)&gt;1,NOT(ISBLANK(B37))))</formula>
    </cfRule>
    <cfRule type="duplicateValues" priority="50334" dxfId="236">
      <formula>IF(FALSE,_xlfn._SORT(_xlfn._ONEDARRAY(FALSE,$B$37:$B$37)),AND(COUNTIF($B$37:$B$37,B37)&gt;1,NOT(ISBLANK(B37))))</formula>
    </cfRule>
    <cfRule type="duplicateValues" priority="50335" dxfId="236">
      <formula>IF(FALSE,_xlfn._SORT(_xlfn._ONEDARRAY(FALSE,$B$37:$B$37)),AND(COUNTIF($B$37:$B$37,B37)&gt;1,NOT(ISBLANK(B37))))</formula>
    </cfRule>
    <cfRule type="duplicateValues" priority="50336" dxfId="236">
      <formula>IF(FALSE,_xlfn._SORT(_xlfn._ONEDARRAY(FALSE,$B$37:$B$37)),AND(COUNTIF($B$37:$B$37,B37)&gt;1,NOT(ISBLANK(B37))))</formula>
    </cfRule>
    <cfRule type="duplicateValues" priority="50337" dxfId="236">
      <formula>IF(FALSE,_xlfn._SORT(_xlfn._ONEDARRAY(FALSE,$B$37:$B$37)),AND(COUNTIF($B$37:$B$37,B37)&gt;1,NOT(ISBLANK(B37))))</formula>
    </cfRule>
    <cfRule type="duplicateValues" priority="50347" dxfId="236">
      <formula>IF(FALSE,_xlfn._SORT(_xlfn._ONEDARRAY(FALSE,$B$37:$B$37)),AND(COUNTIF($B$37:$B$37,B37)&gt;1,NOT(ISBLANK(B37))))</formula>
    </cfRule>
    <cfRule type="duplicateValues" priority="50348" dxfId="236">
      <formula>IF(FALSE,_xlfn._SORT(_xlfn._ONEDARRAY(FALSE,$B$37:$B$37)),AND(COUNTIF($B$37:$B$37,B37)&gt;1,NOT(ISBLANK(B37))))</formula>
    </cfRule>
    <cfRule type="duplicateValues" priority="50349" dxfId="236">
      <formula>IF(FALSE,_xlfn._SORT(_xlfn._ONEDARRAY(FALSE,$B$37:$B$37)),AND(COUNTIF($B$37:$B$37,B37)&gt;1,NOT(ISBLANK(B37))))</formula>
    </cfRule>
    <cfRule type="duplicateValues" priority="50350" dxfId="236">
      <formula>IF(FALSE,_xlfn._SORT(_xlfn._ONEDARRAY(FALSE,$B$37:$B$37)),AND(COUNTIF($B$37:$B$37,B37)&gt;1,NOT(ISBLANK(B37))))</formula>
    </cfRule>
    <cfRule type="duplicateValues" priority="50351" dxfId="236">
      <formula>IF(FALSE,_xlfn._SORT(_xlfn._ONEDARRAY(FALSE,$B$37:$B$37)),AND(COUNTIF($B$37:$B$37,B37)&gt;1,NOT(ISBLANK(B37))))</formula>
    </cfRule>
    <cfRule type="duplicateValues" priority="50352" dxfId="236">
      <formula>IF(FALSE,_xlfn._SORT(_xlfn._ONEDARRAY(FALSE,$B$37:$B$37)),AND(COUNTIF($B$37:$B$37,B37)&gt;1,NOT(ISBLANK(B37))))</formula>
    </cfRule>
    <cfRule type="duplicateValues" priority="50353" dxfId="236">
      <formula>IF(FALSE,_xlfn._SORT(_xlfn._ONEDARRAY(FALSE,$B$37:$B$37)),AND(COUNTIF($B$37:$B$37,B37)&gt;1,NOT(ISBLANK(B37))))</formula>
    </cfRule>
    <cfRule type="duplicateValues" priority="50354" dxfId="236">
      <formula>IF(FALSE,_xlfn._SORT(_xlfn._ONEDARRAY(FALSE,$B$37:$B$37)),AND(COUNTIF($B$37:$B$37,B37)&gt;1,NOT(ISBLANK(B37))))</formula>
    </cfRule>
    <cfRule type="duplicateValues" priority="50355" dxfId="236">
      <formula>IF(FALSE,_xlfn._SORT(_xlfn._ONEDARRAY(FALSE,$B$37:$B$37)),AND(COUNTIF($B$37:$B$37,B37)&gt;1,NOT(ISBLANK(B37))))</formula>
    </cfRule>
  </conditionalFormatting>
  <conditionalFormatting sqref="B37">
    <cfRule type="duplicateValues" priority="50398" dxfId="236">
      <formula>AND(COUNTIF($B$37:$B$37,B37)&gt;1,NOT(ISBLANK(B37)))</formula>
    </cfRule>
    <cfRule type="duplicateValues" priority="50399" dxfId="236">
      <formula>AND(COUNTIF($B$37:$B$37,B37)&gt;1,NOT(ISBLANK(B37)))</formula>
    </cfRule>
    <cfRule type="duplicateValues" priority="50400" dxfId="236">
      <formula>AND(COUNTIF($B$37:$B$37,B37)&gt;1,NOT(ISBLANK(B37)))</formula>
    </cfRule>
    <cfRule type="duplicateValues" priority="50401" dxfId="236">
      <formula>IF(FALSE,_xlfn._SORT(_xlfn._ONEDARRAY(FALSE,$B$37:$B$37)),AND(COUNTIF($B$37:$B$37,B37)&gt;1,NOT(ISBLANK(B37))))</formula>
    </cfRule>
    <cfRule type="duplicateValues" priority="50402" dxfId="236">
      <formula>IF(FALSE,_xlfn._SORT(_xlfn._ONEDARRAY(FALSE,$B$37:$B$37)),AND(COUNTIF($B$37:$B$37,B37)&gt;1,NOT(ISBLANK(B37))))</formula>
    </cfRule>
    <cfRule type="duplicateValues" priority="50403" dxfId="236">
      <formula>IF(FALSE,_xlfn._SORT(_xlfn._ONEDARRAY(FALSE,$B$37:$B$37)),AND(COUNTIF($B$37:$B$37,B37)&gt;1,NOT(ISBLANK(B37))))</formula>
    </cfRule>
    <cfRule type="duplicateValues" priority="50404" dxfId="236">
      <formula>IF(FALSE,_xlfn._SORT(_xlfn._ONEDARRAY(FALSE,$B$37:$B$37)),AND(COUNTIF($B$37:$B$37,B37)&gt;1,NOT(ISBLANK(B37))))</formula>
    </cfRule>
    <cfRule type="duplicateValues" priority="50405" dxfId="236">
      <formula>IF(FALSE,_xlfn._SORT(_xlfn._ONEDARRAY(FALSE,$B$37:$B$37)),AND(COUNTIF($B$37:$B$37,B37)&gt;1,NOT(ISBLANK(B37))))</formula>
    </cfRule>
    <cfRule type="duplicateValues" priority="50406" dxfId="236">
      <formula>IF(FALSE,_xlfn._SORT(_xlfn._ONEDARRAY(FALSE,$B$37:$B$37)),AND(COUNTIF($B$37:$B$37,B37)&gt;1,NOT(ISBLANK(B37))))</formula>
    </cfRule>
    <cfRule type="duplicateValues" priority="50407" dxfId="236">
      <formula>IF(FALSE,_xlfn._SORT(_xlfn._ONEDARRAY(FALSE,$B$37:$B$37)),AND(COUNTIF($B$37:$B$37,B37)&gt;1,NOT(ISBLANK(B37))))</formula>
    </cfRule>
    <cfRule type="duplicateValues" priority="50408" dxfId="236">
      <formula>IF(FALSE,_xlfn._SORT(_xlfn._ONEDARRAY(FALSE,$B$37:$B$37)),AND(COUNTIF($B$37:$B$37,B37)&gt;1,NOT(ISBLANK(B37))))</formula>
    </cfRule>
    <cfRule type="duplicateValues" priority="50409" dxfId="236">
      <formula>IF(FALSE,_xlfn._SORT(_xlfn._ONEDARRAY(FALSE,$B$37:$B$37)),AND(COUNTIF($B$37:$B$37,B37)&gt;1,NOT(ISBLANK(B37))))</formula>
    </cfRule>
    <cfRule type="duplicateValues" priority="50410" dxfId="236">
      <formula>IF(FALSE,_xlfn._SORT(_xlfn._ONEDARRAY(FALSE,$B$37:$B$37)),AND(COUNTIF($B$37:$B$37,B37)&gt;1,NOT(ISBLANK(B37))))</formula>
    </cfRule>
    <cfRule type="duplicateValues" priority="50411" dxfId="236">
      <formula>IF(FALSE,_xlfn._SORT(_xlfn._ONEDARRAY(FALSE,$B$37:$B$37)),AND(COUNTIF($B$37:$B$37,B37)&gt;1,NOT(ISBLANK(B37))))</formula>
    </cfRule>
    <cfRule type="duplicateValues" priority="50412" dxfId="236">
      <formula>IF(FALSE,_xlfn._SORT(_xlfn._ONEDARRAY(FALSE,$B$37:$B$37)),AND(COUNTIF($B$37:$B$37,B37)&gt;1,NOT(ISBLANK(B37))))</formula>
    </cfRule>
    <cfRule type="duplicateValues" priority="50413" dxfId="236">
      <formula>IF(FALSE,_xlfn._SORT(_xlfn._ONEDARRAY(FALSE,$B$37:$B$37)),AND(COUNTIF($B$37:$B$37,B37)&gt;1,NOT(ISBLANK(B37))))</formula>
    </cfRule>
    <cfRule type="duplicateValues" priority="50414" dxfId="236">
      <formula>IF(FALSE,_xlfn._SORT(_xlfn._ONEDARRAY(FALSE,$B$37:$B$37)),AND(COUNTIF($B$37:$B$37,B37)&gt;1,NOT(ISBLANK(B37))))</formula>
    </cfRule>
    <cfRule type="duplicateValues" priority="50415" dxfId="236">
      <formula>IF(FALSE,_xlfn._SORT(_xlfn._ONEDARRAY(FALSE,$B$37:$B$37)),AND(COUNTIF($B$37:$B$37,B37)&gt;1,NOT(ISBLANK(B37))))</formula>
    </cfRule>
    <cfRule type="duplicateValues" priority="50416" dxfId="236">
      <formula>IF(FALSE,_xlfn._SORT(_xlfn._ONEDARRAY(FALSE,$B$37:$B$37)),AND(COUNTIF($B$37:$B$37,B37)&gt;1,NOT(ISBLANK(B37))))</formula>
    </cfRule>
    <cfRule type="duplicateValues" priority="50417" dxfId="236">
      <formula>IF(FALSE,_xlfn._SORT(_xlfn._ONEDARRAY(FALSE,$B$37:$B$37)),AND(COUNTIF($B$37:$B$37,B37)&gt;1,NOT(ISBLANK(B37))))</formula>
    </cfRule>
    <cfRule type="duplicateValues" priority="50418" dxfId="236">
      <formula>IF(FALSE,_xlfn._SORT(_xlfn._ONEDARRAY(FALSE,$B$37:$B$37)),AND(COUNTIF($B$37:$B$37,B37)&gt;1,NOT(ISBLANK(B37))))</formula>
    </cfRule>
    <cfRule type="duplicateValues" priority="50419" dxfId="236">
      <formula>IF(FALSE,_xlfn._SORT(_xlfn._ONEDARRAY(FALSE,$B$37:$B$37)),AND(COUNTIF($B$37:$B$37,B37)&gt;1,NOT(ISBLANK(B37))))</formula>
    </cfRule>
    <cfRule type="duplicateValues" priority="50420" dxfId="236">
      <formula>IF(FALSE,_xlfn._SORT(_xlfn._ONEDARRAY(FALSE,$B$37:$B$37)),AND(COUNTIF($B$37:$B$37,B37)&gt;1,NOT(ISBLANK(B37))))</formula>
    </cfRule>
    <cfRule type="duplicateValues" priority="50421" dxfId="236">
      <formula>IF(FALSE,_xlfn._SORT(_xlfn._ONEDARRAY(FALSE,$B$37:$B$37)),AND(COUNTIF($B$37:$B$37,B37)&gt;1,NOT(ISBLANK(B37))))</formula>
    </cfRule>
    <cfRule type="duplicateValues" priority="50422" dxfId="236">
      <formula>IF(FALSE,_xlfn._SORT(_xlfn._ONEDARRAY(FALSE,$B$37:$B$37)),AND(COUNTIF($B$37:$B$37,B37)&gt;1,NOT(ISBLANK(B37))))</formula>
    </cfRule>
    <cfRule type="duplicateValues" priority="50423" dxfId="236">
      <formula>IF(FALSE,_xlfn._SORT(_xlfn._ONEDARRAY(FALSE,$B$37:$B$37)),AND(COUNTIF($B$37:$B$37,B37)&gt;1,NOT(ISBLANK(B37))))</formula>
    </cfRule>
    <cfRule type="duplicateValues" priority="50424" dxfId="236">
      <formula>IF(FALSE,_xlfn._SORT(_xlfn._ONEDARRAY(FALSE,$B$37:$B$37)),AND(COUNTIF($B$37:$B$37,B37)&gt;1,NOT(ISBLANK(B37))))</formula>
    </cfRule>
    <cfRule type="duplicateValues" priority="50425" dxfId="236">
      <formula>IF(FALSE,_xlfn._SORT(_xlfn._ONEDARRAY(FALSE,$B$37:$B$37)),AND(COUNTIF($B$37:$B$37,B37)&gt;1,NOT(ISBLANK(B37))))</formula>
    </cfRule>
    <cfRule type="duplicateValues" priority="50426" dxfId="236">
      <formula>IF(FALSE,_xlfn._SORT(_xlfn._ONEDARRAY(FALSE,$B$37:$B$37)),AND(COUNTIF($B$37:$B$37,B37)&gt;1,NOT(ISBLANK(B37))))</formula>
    </cfRule>
    <cfRule type="duplicateValues" priority="50427" dxfId="236">
      <formula>IF(FALSE,_xlfn._SORT(_xlfn._ONEDARRAY(FALSE,$B$37:$B$37)),AND(COUNTIF($B$37:$B$37,B37)&gt;1,NOT(ISBLANK(B37))))</formula>
    </cfRule>
    <cfRule type="duplicateValues" priority="50428" dxfId="236">
      <formula>IF(FALSE,_xlfn._SORT(_xlfn._ONEDARRAY(FALSE,$B$37:$B$37)),AND(COUNTIF($B$37:$B$37,B37)&gt;1,NOT(ISBLANK(B37))))</formula>
    </cfRule>
    <cfRule type="duplicateValues" priority="50429" dxfId="236">
      <formula>IF(FALSE,_xlfn._SORT(_xlfn._ONEDARRAY(FALSE,$B$37:$B$37)),AND(COUNTIF($B$37:$B$37,B37)&gt;1,NOT(ISBLANK(B37))))</formula>
    </cfRule>
    <cfRule type="duplicateValues" priority="50430" dxfId="236">
      <formula>IF(FALSE,_xlfn._SORT(_xlfn._ONEDARRAY(FALSE,$B$37:$B$37)),AND(COUNTIF($B$37:$B$37,B37)&gt;1,NOT(ISBLANK(B37))))</formula>
    </cfRule>
    <cfRule type="duplicateValues" priority="50431" dxfId="236">
      <formula>IF(FALSE,_xlfn._SORT(_xlfn._ONEDARRAY(FALSE,$B$37:$B$37)),AND(COUNTIF($B$37:$B$37,B37)&gt;1,NOT(ISBLANK(B37))))</formula>
    </cfRule>
    <cfRule type="duplicateValues" priority="50432" dxfId="236">
      <formula>IF(FALSE,_xlfn._SORT(_xlfn._ONEDARRAY(FALSE,$B$37:$B$37)),AND(COUNTIF($B$37:$B$37,B37)&gt;1,NOT(ISBLANK(B37))))</formula>
    </cfRule>
    <cfRule type="duplicateValues" priority="50433" dxfId="236">
      <formula>IF(FALSE,_xlfn._SORT(_xlfn._ONEDARRAY(FALSE,$B$37:$B$37)),AND(COUNTIF($B$37:$B$37,B37)&gt;1,NOT(ISBLANK(B37))))</formula>
    </cfRule>
    <cfRule type="duplicateValues" priority="50434" dxfId="236">
      <formula>IF(FALSE,_xlfn._SORT(_xlfn._ONEDARRAY(FALSE,$B$37:$B$37)),AND(COUNTIF($B$37:$B$37,B37)&gt;1,NOT(ISBLANK(B37))))</formula>
    </cfRule>
    <cfRule type="duplicateValues" priority="50435" dxfId="236">
      <formula>IF(FALSE,_xlfn._SORT(_xlfn._ONEDARRAY(FALSE,$B$37:$B$37)),AND(COUNTIF($B$37:$B$37,B37)&gt;1,NOT(ISBLANK(B37))))</formula>
    </cfRule>
    <cfRule type="duplicateValues" priority="50436" dxfId="236">
      <formula>IF(FALSE,_xlfn._SORT(_xlfn._ONEDARRAY(FALSE,$B$37:$B$37)),AND(COUNTIF($B$37:$B$37,B37)&gt;1,NOT(ISBLANK(B37))))</formula>
    </cfRule>
    <cfRule type="duplicateValues" priority="50437" dxfId="236">
      <formula>IF(FALSE,_xlfn._SORT(_xlfn._ONEDARRAY(FALSE,$B$37:$B$37)),AND(COUNTIF($B$37:$B$37,B37)&gt;1,NOT(ISBLANK(B37))))</formula>
    </cfRule>
    <cfRule type="duplicateValues" priority="50438" dxfId="236">
      <formula>IF(FALSE,_xlfn._SORT(_xlfn._ONEDARRAY(FALSE,$B$37:$B$37)),AND(COUNTIF($B$37:$B$37,B37)&gt;1,NOT(ISBLANK(B37))))</formula>
    </cfRule>
    <cfRule type="duplicateValues" priority="50439" dxfId="236">
      <formula>IF(FALSE,_xlfn._SORT(_xlfn._ONEDARRAY(FALSE,$B$37:$B$37)),AND(COUNTIF($B$37:$B$37,B37)&gt;1,NOT(ISBLANK(B37))))</formula>
    </cfRule>
    <cfRule type="duplicateValues" priority="50446" dxfId="236">
      <formula>IF(FALSE,_xlfn._SORT(_xlfn._ONEDARRAY(FALSE,$B$37:$B$37)),AND(COUNTIF($B$37:$B$37,B37)&gt;1,NOT(ISBLANK(B37))))</formula>
    </cfRule>
    <cfRule type="duplicateValues" priority="50447" dxfId="236">
      <formula>IF(FALSE,_xlfn._SORT(_xlfn._ONEDARRAY(FALSE,$B$37:$B$37)),AND(COUNTIF($B$37:$B$37,B37)&gt;1,NOT(ISBLANK(B37))))</formula>
    </cfRule>
    <cfRule type="duplicateValues" priority="50448" dxfId="236">
      <formula>IF(FALSE,_xlfn._SORT(_xlfn._ONEDARRAY(FALSE,$B$37:$B$37)),AND(COUNTIF($B$37:$B$37,B37)&gt;1,NOT(ISBLANK(B37))))</formula>
    </cfRule>
    <cfRule type="duplicateValues" priority="50449" dxfId="236">
      <formula>IF(FALSE,_xlfn._SORT(_xlfn._ONEDARRAY(FALSE,$B$37:$B$37)),AND(COUNTIF($B$37:$B$37,B37)&gt;1,NOT(ISBLANK(B37))))</formula>
    </cfRule>
    <cfRule type="duplicateValues" priority="50450" dxfId="236">
      <formula>IF(FALSE,_xlfn._SORT(_xlfn._ONEDARRAY(FALSE,$B$37:$B$37)),AND(COUNTIF($B$37:$B$37,B37)&gt;1,NOT(ISBLANK(B37))))</formula>
    </cfRule>
    <cfRule type="duplicateValues" priority="50451" dxfId="236">
      <formula>IF(FALSE,_xlfn._SORT(_xlfn._ONEDARRAY(FALSE,$B$37:$B$37)),AND(COUNTIF($B$37:$B$37,B37)&gt;1,NOT(ISBLANK(B37))))</formula>
    </cfRule>
  </conditionalFormatting>
  <conditionalFormatting sqref="B36">
    <cfRule type="duplicateValues" priority="50609" dxfId="236">
      <formula>AND(COUNTIF($B$36:$B$36,B36)&gt;1,NOT(ISBLANK(B36)))</formula>
    </cfRule>
    <cfRule type="duplicateValues" priority="50610" dxfId="236">
      <formula>AND(COUNTIF($B$36:$B$36,B36)&gt;1,NOT(ISBLANK(B36)))</formula>
    </cfRule>
    <cfRule type="duplicateValues" priority="50611" dxfId="236">
      <formula>AND(COUNTIF($B$36:$B$36,B36)&gt;1,NOT(ISBLANK(B36)))</formula>
    </cfRule>
    <cfRule type="duplicateValues" priority="50612" dxfId="236">
      <formula>IF(FALSE,_xlfn._SORT(_xlfn._ONEDARRAY(FALSE,$B$36:$B$36)),AND(COUNTIF($B$36:$B$36,B36)&gt;1,NOT(ISBLANK(B36))))</formula>
    </cfRule>
    <cfRule type="duplicateValues" priority="50613" dxfId="236">
      <formula>IF(FALSE,_xlfn._SORT(_xlfn._ONEDARRAY(FALSE,$B$36:$B$36)),AND(COUNTIF($B$36:$B$36,B36)&gt;1,NOT(ISBLANK(B36))))</formula>
    </cfRule>
    <cfRule type="duplicateValues" priority="50614" dxfId="236">
      <formula>IF(FALSE,_xlfn._SORT(_xlfn._ONEDARRAY(FALSE,$B$36:$B$36)),AND(COUNTIF($B$36:$B$36,B36)&gt;1,NOT(ISBLANK(B36))))</formula>
    </cfRule>
    <cfRule type="duplicateValues" priority="50615" dxfId="236">
      <formula>IF(FALSE,_xlfn._SORT(_xlfn._ONEDARRAY(FALSE,$B$36:$B$36)),AND(COUNTIF($B$36:$B$36,B36)&gt;1,NOT(ISBLANK(B36))))</formula>
    </cfRule>
    <cfRule type="duplicateValues" priority="50616" dxfId="236">
      <formula>IF(FALSE,_xlfn._SORT(_xlfn._ONEDARRAY(FALSE,$B$36:$B$36)),AND(COUNTIF($B$36:$B$36,B36)&gt;1,NOT(ISBLANK(B36))))</formula>
    </cfRule>
    <cfRule type="duplicateValues" priority="50617" dxfId="236">
      <formula>IF(FALSE,_xlfn._SORT(_xlfn._ONEDARRAY(FALSE,$B$36:$B$36)),AND(COUNTIF($B$36:$B$36,B36)&gt;1,NOT(ISBLANK(B36))))</formula>
    </cfRule>
    <cfRule type="duplicateValues" priority="50618" dxfId="236">
      <formula>IF(FALSE,_xlfn._SORT(_xlfn._ONEDARRAY(FALSE,$B$36:$B$36)),AND(COUNTIF($B$36:$B$36,B36)&gt;1,NOT(ISBLANK(B36))))</formula>
    </cfRule>
    <cfRule type="duplicateValues" priority="50619" dxfId="236">
      <formula>IF(FALSE,_xlfn._SORT(_xlfn._ONEDARRAY(FALSE,$B$36:$B$36)),AND(COUNTIF($B$36:$B$36,B36)&gt;1,NOT(ISBLANK(B36))))</formula>
    </cfRule>
    <cfRule type="duplicateValues" priority="50620" dxfId="236">
      <formula>IF(FALSE,_xlfn._SORT(_xlfn._ONEDARRAY(FALSE,$B$36:$B$36)),AND(COUNTIF($B$36:$B$36,B36)&gt;1,NOT(ISBLANK(B36))))</formula>
    </cfRule>
    <cfRule type="duplicateValues" priority="50621" dxfId="236">
      <formula>IF(FALSE,_xlfn._SORT(_xlfn._ONEDARRAY(FALSE,$B$36:$B$36)),AND(COUNTIF($B$36:$B$36,B36)&gt;1,NOT(ISBLANK(B36))))</formula>
    </cfRule>
    <cfRule type="duplicateValues" priority="50622" dxfId="236">
      <formula>IF(FALSE,_xlfn._SORT(_xlfn._ONEDARRAY(FALSE,$B$36:$B$36)),AND(COUNTIF($B$36:$B$36,B36)&gt;1,NOT(ISBLANK(B36))))</formula>
    </cfRule>
    <cfRule type="duplicateValues" priority="50623" dxfId="236">
      <formula>IF(FALSE,_xlfn._SORT(_xlfn._ONEDARRAY(FALSE,$B$36:$B$36)),AND(COUNTIF($B$36:$B$36,B36)&gt;1,NOT(ISBLANK(B36))))</formula>
    </cfRule>
    <cfRule type="duplicateValues" priority="50624" dxfId="236">
      <formula>IF(FALSE,_xlfn._SORT(_xlfn._ONEDARRAY(FALSE,$B$36:$B$36)),AND(COUNTIF($B$36:$B$36,B36)&gt;1,NOT(ISBLANK(B36))))</formula>
    </cfRule>
    <cfRule type="duplicateValues" priority="50625" dxfId="236">
      <formula>IF(FALSE,_xlfn._SORT(_xlfn._ONEDARRAY(FALSE,$B$36:$B$36)),AND(COUNTIF($B$36:$B$36,B36)&gt;1,NOT(ISBLANK(B36))))</formula>
    </cfRule>
    <cfRule type="duplicateValues" priority="50626" dxfId="236">
      <formula>IF(FALSE,_xlfn._SORT(_xlfn._ONEDARRAY(FALSE,$B$36:$B$36)),AND(COUNTIF($B$36:$B$36,B36)&gt;1,NOT(ISBLANK(B36))))</formula>
    </cfRule>
    <cfRule type="duplicateValues" priority="50627" dxfId="236">
      <formula>IF(FALSE,_xlfn._SORT(_xlfn._ONEDARRAY(FALSE,$B$36:$B$36)),AND(COUNTIF($B$36:$B$36,B36)&gt;1,NOT(ISBLANK(B36))))</formula>
    </cfRule>
    <cfRule type="duplicateValues" priority="50628" dxfId="236">
      <formula>IF(FALSE,_xlfn._SORT(_xlfn._ONEDARRAY(FALSE,$B$36:$B$36)),AND(COUNTIF($B$36:$B$36,B36)&gt;1,NOT(ISBLANK(B36))))</formula>
    </cfRule>
    <cfRule type="duplicateValues" priority="50629" dxfId="236">
      <formula>IF(FALSE,_xlfn._SORT(_xlfn._ONEDARRAY(FALSE,$B$36:$B$36)),AND(COUNTIF($B$36:$B$36,B36)&gt;1,NOT(ISBLANK(B36))))</formula>
    </cfRule>
    <cfRule type="duplicateValues" priority="50630" dxfId="236">
      <formula>IF(FALSE,_xlfn._SORT(_xlfn._ONEDARRAY(FALSE,$B$36:$B$36)),AND(COUNTIF($B$36:$B$36,B36)&gt;1,NOT(ISBLANK(B36))))</formula>
    </cfRule>
    <cfRule type="duplicateValues" priority="50631" dxfId="236">
      <formula>IF(FALSE,_xlfn._SORT(_xlfn._ONEDARRAY(FALSE,$B$36:$B$36)),AND(COUNTIF($B$36:$B$36,B36)&gt;1,NOT(ISBLANK(B36))))</formula>
    </cfRule>
    <cfRule type="duplicateValues" priority="50632" dxfId="236">
      <formula>IF(FALSE,_xlfn._SORT(_xlfn._ONEDARRAY(FALSE,$B$36:$B$36)),AND(COUNTIF($B$36:$B$36,B36)&gt;1,NOT(ISBLANK(B36))))</formula>
    </cfRule>
    <cfRule type="duplicateValues" priority="50633" dxfId="236">
      <formula>IF(FALSE,_xlfn._SORT(_xlfn._ONEDARRAY(FALSE,$B$36:$B$36)),AND(COUNTIF($B$36:$B$36,B36)&gt;1,NOT(ISBLANK(B36))))</formula>
    </cfRule>
    <cfRule type="duplicateValues" priority="50634" dxfId="236">
      <formula>IF(FALSE,_xlfn._SORT(_xlfn._ONEDARRAY(FALSE,$B$36:$B$36)),AND(COUNTIF($B$36:$B$36,B36)&gt;1,NOT(ISBLANK(B36))))</formula>
    </cfRule>
    <cfRule type="duplicateValues" priority="50635" dxfId="236">
      <formula>IF(FALSE,_xlfn._SORT(_xlfn._ONEDARRAY(FALSE,$B$36:$B$36)),AND(COUNTIF($B$36:$B$36,B36)&gt;1,NOT(ISBLANK(B36))))</formula>
    </cfRule>
    <cfRule type="duplicateValues" priority="50636" dxfId="236">
      <formula>IF(FALSE,_xlfn._SORT(_xlfn._ONEDARRAY(FALSE,$B$36:$B$36)),AND(COUNTIF($B$36:$B$36,B36)&gt;1,NOT(ISBLANK(B36))))</formula>
    </cfRule>
    <cfRule type="duplicateValues" priority="50637" dxfId="236">
      <formula>IF(FALSE,_xlfn._SORT(_xlfn._ONEDARRAY(FALSE,$B$36:$B$36)),AND(COUNTIF($B$36:$B$36,B36)&gt;1,NOT(ISBLANK(B36))))</formula>
    </cfRule>
    <cfRule type="duplicateValues" priority="50638" dxfId="236">
      <formula>IF(FALSE,_xlfn._SORT(_xlfn._ONEDARRAY(FALSE,$B$36:$B$36)),AND(COUNTIF($B$36:$B$36,B36)&gt;1,NOT(ISBLANK(B36))))</formula>
    </cfRule>
    <cfRule type="duplicateValues" priority="50639" dxfId="236">
      <formula>IF(FALSE,_xlfn._SORT(_xlfn._ONEDARRAY(FALSE,$B$36:$B$36)),AND(COUNTIF($B$36:$B$36,B36)&gt;1,NOT(ISBLANK(B36))))</formula>
    </cfRule>
    <cfRule type="duplicateValues" priority="50640" dxfId="236">
      <formula>IF(FALSE,_xlfn._SORT(_xlfn._ONEDARRAY(FALSE,$B$36:$B$36)),AND(COUNTIF($B$36:$B$36,B36)&gt;1,NOT(ISBLANK(B36))))</formula>
    </cfRule>
    <cfRule type="duplicateValues" priority="50641" dxfId="236">
      <formula>IF(FALSE,_xlfn._SORT(_xlfn._ONEDARRAY(FALSE,$B$36:$B$36)),AND(COUNTIF($B$36:$B$36,B36)&gt;1,NOT(ISBLANK(B36))))</formula>
    </cfRule>
    <cfRule type="duplicateValues" priority="50642" dxfId="236">
      <formula>IF(FALSE,_xlfn._SORT(_xlfn._ONEDARRAY(FALSE,$B$36:$B$36)),AND(COUNTIF($B$36:$B$36,B36)&gt;1,NOT(ISBLANK(B36))))</formula>
    </cfRule>
    <cfRule type="duplicateValues" priority="50643" dxfId="236">
      <formula>IF(FALSE,_xlfn._SORT(_xlfn._ONEDARRAY(FALSE,$B$36:$B$36)),AND(COUNTIF($B$36:$B$36,B36)&gt;1,NOT(ISBLANK(B36))))</formula>
    </cfRule>
    <cfRule type="duplicateValues" priority="50644" dxfId="236">
      <formula>IF(FALSE,_xlfn._SORT(_xlfn._ONEDARRAY(FALSE,$B$36:$B$36)),AND(COUNTIF($B$36:$B$36,B36)&gt;1,NOT(ISBLANK(B36))))</formula>
    </cfRule>
    <cfRule type="duplicateValues" priority="50645" dxfId="236">
      <formula>IF(FALSE,_xlfn._SORT(_xlfn._ONEDARRAY(FALSE,$B$36:$B$36)),AND(COUNTIF($B$36:$B$36,B36)&gt;1,NOT(ISBLANK(B36))))</formula>
    </cfRule>
    <cfRule type="duplicateValues" priority="50646" dxfId="236">
      <formula>IF(FALSE,_xlfn._SORT(_xlfn._ONEDARRAY(FALSE,$B$36:$B$36)),AND(COUNTIF($B$36:$B$36,B36)&gt;1,NOT(ISBLANK(B36))))</formula>
    </cfRule>
    <cfRule type="duplicateValues" priority="50647" dxfId="236">
      <formula>IF(FALSE,_xlfn._SORT(_xlfn._ONEDARRAY(FALSE,$B$36:$B$36)),AND(COUNTIF($B$36:$B$36,B36)&gt;1,NOT(ISBLANK(B36))))</formula>
    </cfRule>
    <cfRule type="duplicateValues" priority="50648" dxfId="236">
      <formula>IF(FALSE,_xlfn._SORT(_xlfn._ONEDARRAY(FALSE,$B$36:$B$36)),AND(COUNTIF($B$36:$B$36,B36)&gt;1,NOT(ISBLANK(B36))))</formula>
    </cfRule>
    <cfRule type="duplicateValues" priority="50649" dxfId="236">
      <formula>IF(FALSE,_xlfn._SORT(_xlfn._ONEDARRAY(FALSE,$B$36:$B$36)),AND(COUNTIF($B$36:$B$36,B36)&gt;1,NOT(ISBLANK(B36))))</formula>
    </cfRule>
    <cfRule type="duplicateValues" priority="50650" dxfId="236">
      <formula>IF(FALSE,_xlfn._SORT(_xlfn._ONEDARRAY(FALSE,$B$36:$B$36)),AND(COUNTIF($B$36:$B$36,B36)&gt;1,NOT(ISBLANK(B36))))</formula>
    </cfRule>
    <cfRule type="duplicateValues" priority="50660" dxfId="236">
      <formula>IF(FALSE,_xlfn._SORT(_xlfn._ONEDARRAY(FALSE,$B$36:$B$36)),AND(COUNTIF($B$36:$B$36,B36)&gt;1,NOT(ISBLANK(B36))))</formula>
    </cfRule>
    <cfRule type="duplicateValues" priority="50661" dxfId="236">
      <formula>IF(FALSE,_xlfn._SORT(_xlfn._ONEDARRAY(FALSE,$B$36:$B$36)),AND(COUNTIF($B$36:$B$36,B36)&gt;1,NOT(ISBLANK(B36))))</formula>
    </cfRule>
    <cfRule type="duplicateValues" priority="50662" dxfId="236">
      <formula>IF(FALSE,_xlfn._SORT(_xlfn._ONEDARRAY(FALSE,$B$36:$B$36)),AND(COUNTIF($B$36:$B$36,B36)&gt;1,NOT(ISBLANK(B36))))</formula>
    </cfRule>
    <cfRule type="duplicateValues" priority="50663" dxfId="236">
      <formula>IF(FALSE,_xlfn._SORT(_xlfn._ONEDARRAY(FALSE,$B$36:$B$36)),AND(COUNTIF($B$36:$B$36,B36)&gt;1,NOT(ISBLANK(B36))))</formula>
    </cfRule>
    <cfRule type="duplicateValues" priority="50664" dxfId="236">
      <formula>IF(FALSE,_xlfn._SORT(_xlfn._ONEDARRAY(FALSE,$B$36:$B$36)),AND(COUNTIF($B$36:$B$36,B36)&gt;1,NOT(ISBLANK(B36))))</formula>
    </cfRule>
    <cfRule type="duplicateValues" priority="50665" dxfId="236">
      <formula>IF(FALSE,_xlfn._SORT(_xlfn._ONEDARRAY(FALSE,$B$36:$B$36)),AND(COUNTIF($B$36:$B$36,B36)&gt;1,NOT(ISBLANK(B36))))</formula>
    </cfRule>
    <cfRule type="duplicateValues" priority="50666" dxfId="236">
      <formula>IF(FALSE,_xlfn._SORT(_xlfn._ONEDARRAY(FALSE,$B$36:$B$36)),AND(COUNTIF($B$36:$B$36,B36)&gt;1,NOT(ISBLANK(B36))))</formula>
    </cfRule>
    <cfRule type="duplicateValues" priority="50667" dxfId="236">
      <formula>IF(FALSE,_xlfn._SORT(_xlfn._ONEDARRAY(FALSE,$B$36:$B$36)),AND(COUNTIF($B$36:$B$36,B36)&gt;1,NOT(ISBLANK(B36))))</formula>
    </cfRule>
    <cfRule type="duplicateValues" priority="50668" dxfId="236">
      <formula>IF(FALSE,_xlfn._SORT(_xlfn._ONEDARRAY(FALSE,$B$36:$B$36)),AND(COUNTIF($B$36:$B$36,B36)&gt;1,NOT(ISBLANK(B36))))</formula>
    </cfRule>
  </conditionalFormatting>
  <conditionalFormatting sqref="B36">
    <cfRule type="duplicateValues" priority="50711" dxfId="236">
      <formula>AND(COUNTIF($B$36:$B$36,B36)&gt;1,NOT(ISBLANK(B36)))</formula>
    </cfRule>
    <cfRule type="duplicateValues" priority="50712" dxfId="236">
      <formula>AND(COUNTIF($B$36:$B$36,B36)&gt;1,NOT(ISBLANK(B36)))</formula>
    </cfRule>
    <cfRule type="duplicateValues" priority="50713" dxfId="236">
      <formula>AND(COUNTIF($B$36:$B$36,B36)&gt;1,NOT(ISBLANK(B36)))</formula>
    </cfRule>
    <cfRule type="duplicateValues" priority="50714" dxfId="236">
      <formula>IF(FALSE,_xlfn._SORT(_xlfn._ONEDARRAY(FALSE,$B$36:$B$36)),AND(COUNTIF($B$36:$B$36,B36)&gt;1,NOT(ISBLANK(B36))))</formula>
    </cfRule>
    <cfRule type="duplicateValues" priority="50715" dxfId="236">
      <formula>IF(FALSE,_xlfn._SORT(_xlfn._ONEDARRAY(FALSE,$B$36:$B$36)),AND(COUNTIF($B$36:$B$36,B36)&gt;1,NOT(ISBLANK(B36))))</formula>
    </cfRule>
    <cfRule type="duplicateValues" priority="50716" dxfId="236">
      <formula>IF(FALSE,_xlfn._SORT(_xlfn._ONEDARRAY(FALSE,$B$36:$B$36)),AND(COUNTIF($B$36:$B$36,B36)&gt;1,NOT(ISBLANK(B36))))</formula>
    </cfRule>
    <cfRule type="duplicateValues" priority="50717" dxfId="236">
      <formula>IF(FALSE,_xlfn._SORT(_xlfn._ONEDARRAY(FALSE,$B$36:$B$36)),AND(COUNTIF($B$36:$B$36,B36)&gt;1,NOT(ISBLANK(B36))))</formula>
    </cfRule>
    <cfRule type="duplicateValues" priority="50718" dxfId="236">
      <formula>IF(FALSE,_xlfn._SORT(_xlfn._ONEDARRAY(FALSE,$B$36:$B$36)),AND(COUNTIF($B$36:$B$36,B36)&gt;1,NOT(ISBLANK(B36))))</formula>
    </cfRule>
    <cfRule type="duplicateValues" priority="50719" dxfId="236">
      <formula>IF(FALSE,_xlfn._SORT(_xlfn._ONEDARRAY(FALSE,$B$36:$B$36)),AND(COUNTIF($B$36:$B$36,B36)&gt;1,NOT(ISBLANK(B36))))</formula>
    </cfRule>
    <cfRule type="duplicateValues" priority="50720" dxfId="236">
      <formula>IF(FALSE,_xlfn._SORT(_xlfn._ONEDARRAY(FALSE,$B$36:$B$36)),AND(COUNTIF($B$36:$B$36,B36)&gt;1,NOT(ISBLANK(B36))))</formula>
    </cfRule>
    <cfRule type="duplicateValues" priority="50721" dxfId="236">
      <formula>IF(FALSE,_xlfn._SORT(_xlfn._ONEDARRAY(FALSE,$B$36:$B$36)),AND(COUNTIF($B$36:$B$36,B36)&gt;1,NOT(ISBLANK(B36))))</formula>
    </cfRule>
    <cfRule type="duplicateValues" priority="50722" dxfId="236">
      <formula>IF(FALSE,_xlfn._SORT(_xlfn._ONEDARRAY(FALSE,$B$36:$B$36)),AND(COUNTIF($B$36:$B$36,B36)&gt;1,NOT(ISBLANK(B36))))</formula>
    </cfRule>
    <cfRule type="duplicateValues" priority="50723" dxfId="236">
      <formula>IF(FALSE,_xlfn._SORT(_xlfn._ONEDARRAY(FALSE,$B$36:$B$36)),AND(COUNTIF($B$36:$B$36,B36)&gt;1,NOT(ISBLANK(B36))))</formula>
    </cfRule>
    <cfRule type="duplicateValues" priority="50724" dxfId="236">
      <formula>IF(FALSE,_xlfn._SORT(_xlfn._ONEDARRAY(FALSE,$B$36:$B$36)),AND(COUNTIF($B$36:$B$36,B36)&gt;1,NOT(ISBLANK(B36))))</formula>
    </cfRule>
    <cfRule type="duplicateValues" priority="50725" dxfId="236">
      <formula>IF(FALSE,_xlfn._SORT(_xlfn._ONEDARRAY(FALSE,$B$36:$B$36)),AND(COUNTIF($B$36:$B$36,B36)&gt;1,NOT(ISBLANK(B36))))</formula>
    </cfRule>
    <cfRule type="duplicateValues" priority="50726" dxfId="236">
      <formula>IF(FALSE,_xlfn._SORT(_xlfn._ONEDARRAY(FALSE,$B$36:$B$36)),AND(COUNTIF($B$36:$B$36,B36)&gt;1,NOT(ISBLANK(B36))))</formula>
    </cfRule>
    <cfRule type="duplicateValues" priority="50727" dxfId="236">
      <formula>IF(FALSE,_xlfn._SORT(_xlfn._ONEDARRAY(FALSE,$B$36:$B$36)),AND(COUNTIF($B$36:$B$36,B36)&gt;1,NOT(ISBLANK(B36))))</formula>
    </cfRule>
    <cfRule type="duplicateValues" priority="50728" dxfId="236">
      <formula>IF(FALSE,_xlfn._SORT(_xlfn._ONEDARRAY(FALSE,$B$36:$B$36)),AND(COUNTIF($B$36:$B$36,B36)&gt;1,NOT(ISBLANK(B36))))</formula>
    </cfRule>
    <cfRule type="duplicateValues" priority="50729" dxfId="236">
      <formula>IF(FALSE,_xlfn._SORT(_xlfn._ONEDARRAY(FALSE,$B$36:$B$36)),AND(COUNTIF($B$36:$B$36,B36)&gt;1,NOT(ISBLANK(B36))))</formula>
    </cfRule>
    <cfRule type="duplicateValues" priority="50730" dxfId="236">
      <formula>IF(FALSE,_xlfn._SORT(_xlfn._ONEDARRAY(FALSE,$B$36:$B$36)),AND(COUNTIF($B$36:$B$36,B36)&gt;1,NOT(ISBLANK(B36))))</formula>
    </cfRule>
    <cfRule type="duplicateValues" priority="50731" dxfId="236">
      <formula>IF(FALSE,_xlfn._SORT(_xlfn._ONEDARRAY(FALSE,$B$36:$B$36)),AND(COUNTIF($B$36:$B$36,B36)&gt;1,NOT(ISBLANK(B36))))</formula>
    </cfRule>
    <cfRule type="duplicateValues" priority="50732" dxfId="236">
      <formula>IF(FALSE,_xlfn._SORT(_xlfn._ONEDARRAY(FALSE,$B$36:$B$36)),AND(COUNTIF($B$36:$B$36,B36)&gt;1,NOT(ISBLANK(B36))))</formula>
    </cfRule>
    <cfRule type="duplicateValues" priority="50733" dxfId="236">
      <formula>IF(FALSE,_xlfn._SORT(_xlfn._ONEDARRAY(FALSE,$B$36:$B$36)),AND(COUNTIF($B$36:$B$36,B36)&gt;1,NOT(ISBLANK(B36))))</formula>
    </cfRule>
    <cfRule type="duplicateValues" priority="50734" dxfId="236">
      <formula>IF(FALSE,_xlfn._SORT(_xlfn._ONEDARRAY(FALSE,$B$36:$B$36)),AND(COUNTIF($B$36:$B$36,B36)&gt;1,NOT(ISBLANK(B36))))</formula>
    </cfRule>
    <cfRule type="duplicateValues" priority="50735" dxfId="236">
      <formula>IF(FALSE,_xlfn._SORT(_xlfn._ONEDARRAY(FALSE,$B$36:$B$36)),AND(COUNTIF($B$36:$B$36,B36)&gt;1,NOT(ISBLANK(B36))))</formula>
    </cfRule>
    <cfRule type="duplicateValues" priority="50736" dxfId="236">
      <formula>IF(FALSE,_xlfn._SORT(_xlfn._ONEDARRAY(FALSE,$B$36:$B$36)),AND(COUNTIF($B$36:$B$36,B36)&gt;1,NOT(ISBLANK(B36))))</formula>
    </cfRule>
    <cfRule type="duplicateValues" priority="50737" dxfId="236">
      <formula>IF(FALSE,_xlfn._SORT(_xlfn._ONEDARRAY(FALSE,$B$36:$B$36)),AND(COUNTIF($B$36:$B$36,B36)&gt;1,NOT(ISBLANK(B36))))</formula>
    </cfRule>
    <cfRule type="duplicateValues" priority="50738" dxfId="236">
      <formula>IF(FALSE,_xlfn._SORT(_xlfn._ONEDARRAY(FALSE,$B$36:$B$36)),AND(COUNTIF($B$36:$B$36,B36)&gt;1,NOT(ISBLANK(B36))))</formula>
    </cfRule>
    <cfRule type="duplicateValues" priority="50739" dxfId="236">
      <formula>IF(FALSE,_xlfn._SORT(_xlfn._ONEDARRAY(FALSE,$B$36:$B$36)),AND(COUNTIF($B$36:$B$36,B36)&gt;1,NOT(ISBLANK(B36))))</formula>
    </cfRule>
    <cfRule type="duplicateValues" priority="50740" dxfId="236">
      <formula>IF(FALSE,_xlfn._SORT(_xlfn._ONEDARRAY(FALSE,$B$36:$B$36)),AND(COUNTIF($B$36:$B$36,B36)&gt;1,NOT(ISBLANK(B36))))</formula>
    </cfRule>
    <cfRule type="duplicateValues" priority="50741" dxfId="236">
      <formula>IF(FALSE,_xlfn._SORT(_xlfn._ONEDARRAY(FALSE,$B$36:$B$36)),AND(COUNTIF($B$36:$B$36,B36)&gt;1,NOT(ISBLANK(B36))))</formula>
    </cfRule>
    <cfRule type="duplicateValues" priority="50742" dxfId="236">
      <formula>IF(FALSE,_xlfn._SORT(_xlfn._ONEDARRAY(FALSE,$B$36:$B$36)),AND(COUNTIF($B$36:$B$36,B36)&gt;1,NOT(ISBLANK(B36))))</formula>
    </cfRule>
    <cfRule type="duplicateValues" priority="50743" dxfId="236">
      <formula>IF(FALSE,_xlfn._SORT(_xlfn._ONEDARRAY(FALSE,$B$36:$B$36)),AND(COUNTIF($B$36:$B$36,B36)&gt;1,NOT(ISBLANK(B36))))</formula>
    </cfRule>
    <cfRule type="duplicateValues" priority="50744" dxfId="236">
      <formula>IF(FALSE,_xlfn._SORT(_xlfn._ONEDARRAY(FALSE,$B$36:$B$36)),AND(COUNTIF($B$36:$B$36,B36)&gt;1,NOT(ISBLANK(B36))))</formula>
    </cfRule>
    <cfRule type="duplicateValues" priority="50745" dxfId="236">
      <formula>IF(FALSE,_xlfn._SORT(_xlfn._ONEDARRAY(FALSE,$B$36:$B$36)),AND(COUNTIF($B$36:$B$36,B36)&gt;1,NOT(ISBLANK(B36))))</formula>
    </cfRule>
    <cfRule type="duplicateValues" priority="50746" dxfId="236">
      <formula>IF(FALSE,_xlfn._SORT(_xlfn._ONEDARRAY(FALSE,$B$36:$B$36)),AND(COUNTIF($B$36:$B$36,B36)&gt;1,NOT(ISBLANK(B36))))</formula>
    </cfRule>
    <cfRule type="duplicateValues" priority="50747" dxfId="236">
      <formula>IF(FALSE,_xlfn._SORT(_xlfn._ONEDARRAY(FALSE,$B$36:$B$36)),AND(COUNTIF($B$36:$B$36,B36)&gt;1,NOT(ISBLANK(B36))))</formula>
    </cfRule>
    <cfRule type="duplicateValues" priority="50748" dxfId="236">
      <formula>IF(FALSE,_xlfn._SORT(_xlfn._ONEDARRAY(FALSE,$B$36:$B$36)),AND(COUNTIF($B$36:$B$36,B36)&gt;1,NOT(ISBLANK(B36))))</formula>
    </cfRule>
    <cfRule type="duplicateValues" priority="50749" dxfId="236">
      <formula>IF(FALSE,_xlfn._SORT(_xlfn._ONEDARRAY(FALSE,$B$36:$B$36)),AND(COUNTIF($B$36:$B$36,B36)&gt;1,NOT(ISBLANK(B36))))</formula>
    </cfRule>
    <cfRule type="duplicateValues" priority="50750" dxfId="236">
      <formula>IF(FALSE,_xlfn._SORT(_xlfn._ONEDARRAY(FALSE,$B$36:$B$36)),AND(COUNTIF($B$36:$B$36,B36)&gt;1,NOT(ISBLANK(B36))))</formula>
    </cfRule>
    <cfRule type="duplicateValues" priority="50751" dxfId="236">
      <formula>IF(FALSE,_xlfn._SORT(_xlfn._ONEDARRAY(FALSE,$B$36:$B$36)),AND(COUNTIF($B$36:$B$36,B36)&gt;1,NOT(ISBLANK(B36))))</formula>
    </cfRule>
    <cfRule type="duplicateValues" priority="50752" dxfId="236">
      <formula>IF(FALSE,_xlfn._SORT(_xlfn._ONEDARRAY(FALSE,$B$36:$B$36)),AND(COUNTIF($B$36:$B$36,B36)&gt;1,NOT(ISBLANK(B36))))</formula>
    </cfRule>
    <cfRule type="duplicateValues" priority="50759" dxfId="236">
      <formula>IF(FALSE,_xlfn._SORT(_xlfn._ONEDARRAY(FALSE,$B$36:$B$36)),AND(COUNTIF($B$36:$B$36,B36)&gt;1,NOT(ISBLANK(B36))))</formula>
    </cfRule>
    <cfRule type="duplicateValues" priority="50760" dxfId="236">
      <formula>IF(FALSE,_xlfn._SORT(_xlfn._ONEDARRAY(FALSE,$B$36:$B$36)),AND(COUNTIF($B$36:$B$36,B36)&gt;1,NOT(ISBLANK(B36))))</formula>
    </cfRule>
    <cfRule type="duplicateValues" priority="50761" dxfId="236">
      <formula>IF(FALSE,_xlfn._SORT(_xlfn._ONEDARRAY(FALSE,$B$36:$B$36)),AND(COUNTIF($B$36:$B$36,B36)&gt;1,NOT(ISBLANK(B36))))</formula>
    </cfRule>
    <cfRule type="duplicateValues" priority="50762" dxfId="236">
      <formula>IF(FALSE,_xlfn._SORT(_xlfn._ONEDARRAY(FALSE,$B$36:$B$36)),AND(COUNTIF($B$36:$B$36,B36)&gt;1,NOT(ISBLANK(B36))))</formula>
    </cfRule>
    <cfRule type="duplicateValues" priority="50763" dxfId="236">
      <formula>IF(FALSE,_xlfn._SORT(_xlfn._ONEDARRAY(FALSE,$B$36:$B$36)),AND(COUNTIF($B$36:$B$36,B36)&gt;1,NOT(ISBLANK(B36))))</formula>
    </cfRule>
    <cfRule type="duplicateValues" priority="50764" dxfId="236">
      <formula>IF(FALSE,_xlfn._SORT(_xlfn._ONEDARRAY(FALSE,$B$36:$B$36)),AND(COUNTIF($B$36:$B$36,B36)&gt;1,NOT(ISBLANK(B36))))</formula>
    </cfRule>
  </conditionalFormatting>
  <conditionalFormatting sqref="B32">
    <cfRule type="duplicateValues" priority="51353" dxfId="236">
      <formula>AND(COUNTIF($B$32:$B$32,B32)&gt;1,NOT(ISBLANK(B32)))</formula>
    </cfRule>
    <cfRule type="duplicateValues" priority="51354" dxfId="236">
      <formula>AND(COUNTIF($B$32:$B$32,B32)&gt;1,NOT(ISBLANK(B32)))</formula>
    </cfRule>
    <cfRule type="duplicateValues" priority="51355" dxfId="236">
      <formula>AND(COUNTIF($B$32:$B$32,B32)&gt;1,NOT(ISBLANK(B32)))</formula>
    </cfRule>
    <cfRule type="duplicateValues" priority="51356" dxfId="236">
      <formula>IF(FALSE,_xlfn._SORT(_xlfn._ONEDARRAY(FALSE,$B$32:$B$32)),AND(COUNTIF($B$32:$B$32,B32)&gt;1,NOT(ISBLANK(B32))))</formula>
    </cfRule>
    <cfRule type="duplicateValues" priority="51357" dxfId="236">
      <formula>IF(FALSE,_xlfn._SORT(_xlfn._ONEDARRAY(FALSE,$B$32:$B$32)),AND(COUNTIF($B$32:$B$32,B32)&gt;1,NOT(ISBLANK(B32))))</formula>
    </cfRule>
    <cfRule type="duplicateValues" priority="51358" dxfId="236">
      <formula>IF(FALSE,_xlfn._SORT(_xlfn._ONEDARRAY(FALSE,$B$32:$B$32)),AND(COUNTIF($B$32:$B$32,B32)&gt;1,NOT(ISBLANK(B32))))</formula>
    </cfRule>
    <cfRule type="duplicateValues" priority="51359" dxfId="236">
      <formula>IF(FALSE,_xlfn._SORT(_xlfn._ONEDARRAY(FALSE,$B$32:$B$32)),AND(COUNTIF($B$32:$B$32,B32)&gt;1,NOT(ISBLANK(B32))))</formula>
    </cfRule>
    <cfRule type="duplicateValues" priority="51360" dxfId="236">
      <formula>IF(FALSE,_xlfn._SORT(_xlfn._ONEDARRAY(FALSE,$B$32:$B$32)),AND(COUNTIF($B$32:$B$32,B32)&gt;1,NOT(ISBLANK(B32))))</formula>
    </cfRule>
    <cfRule type="duplicateValues" priority="51361" dxfId="236">
      <formula>IF(FALSE,_xlfn._SORT(_xlfn._ONEDARRAY(FALSE,$B$32:$B$32)),AND(COUNTIF($B$32:$B$32,B32)&gt;1,NOT(ISBLANK(B32))))</formula>
    </cfRule>
    <cfRule type="duplicateValues" priority="51362" dxfId="236">
      <formula>IF(FALSE,_xlfn._SORT(_xlfn._ONEDARRAY(FALSE,$B$32:$B$32)),AND(COUNTIF($B$32:$B$32,B32)&gt;1,NOT(ISBLANK(B32))))</formula>
    </cfRule>
    <cfRule type="duplicateValues" priority="51363" dxfId="236">
      <formula>IF(FALSE,_xlfn._SORT(_xlfn._ONEDARRAY(FALSE,$B$32:$B$32)),AND(COUNTIF($B$32:$B$32,B32)&gt;1,NOT(ISBLANK(B32))))</formula>
    </cfRule>
    <cfRule type="duplicateValues" priority="51364" dxfId="236">
      <formula>IF(FALSE,_xlfn._SORT(_xlfn._ONEDARRAY(FALSE,$B$32:$B$32)),AND(COUNTIF($B$32:$B$32,B32)&gt;1,NOT(ISBLANK(B32))))</formula>
    </cfRule>
    <cfRule type="duplicateValues" priority="51365" dxfId="236">
      <formula>IF(FALSE,_xlfn._SORT(_xlfn._ONEDARRAY(FALSE,$B$32:$B$32)),AND(COUNTIF($B$32:$B$32,B32)&gt;1,NOT(ISBLANK(B32))))</formula>
    </cfRule>
    <cfRule type="duplicateValues" priority="51366" dxfId="236">
      <formula>IF(FALSE,_xlfn._SORT(_xlfn._ONEDARRAY(FALSE,$B$32:$B$32)),AND(COUNTIF($B$32:$B$32,B32)&gt;1,NOT(ISBLANK(B32))))</formula>
    </cfRule>
    <cfRule type="duplicateValues" priority="51367" dxfId="236">
      <formula>IF(FALSE,_xlfn._SORT(_xlfn._ONEDARRAY(FALSE,$B$32:$B$32)),AND(COUNTIF($B$32:$B$32,B32)&gt;1,NOT(ISBLANK(B32))))</formula>
    </cfRule>
    <cfRule type="duplicateValues" priority="51368" dxfId="236">
      <formula>IF(FALSE,_xlfn._SORT(_xlfn._ONEDARRAY(FALSE,$B$32:$B$32)),AND(COUNTIF($B$32:$B$32,B32)&gt;1,NOT(ISBLANK(B32))))</formula>
    </cfRule>
    <cfRule type="duplicateValues" priority="51369" dxfId="236">
      <formula>IF(FALSE,_xlfn._SORT(_xlfn._ONEDARRAY(FALSE,$B$32:$B$32)),AND(COUNTIF($B$32:$B$32,B32)&gt;1,NOT(ISBLANK(B32))))</formula>
    </cfRule>
    <cfRule type="duplicateValues" priority="51370" dxfId="236">
      <formula>IF(FALSE,_xlfn._SORT(_xlfn._ONEDARRAY(FALSE,$B$32:$B$32)),AND(COUNTIF($B$32:$B$32,B32)&gt;1,NOT(ISBLANK(B32))))</formula>
    </cfRule>
    <cfRule type="duplicateValues" priority="51371" dxfId="236">
      <formula>IF(FALSE,_xlfn._SORT(_xlfn._ONEDARRAY(FALSE,$B$32:$B$32)),AND(COUNTIF($B$32:$B$32,B32)&gt;1,NOT(ISBLANK(B32))))</formula>
    </cfRule>
    <cfRule type="duplicateValues" priority="51372" dxfId="236">
      <formula>IF(FALSE,_xlfn._SORT(_xlfn._ONEDARRAY(FALSE,$B$32:$B$32)),AND(COUNTIF($B$32:$B$32,B32)&gt;1,NOT(ISBLANK(B32))))</formula>
    </cfRule>
    <cfRule type="duplicateValues" priority="51373" dxfId="236">
      <formula>IF(FALSE,_xlfn._SORT(_xlfn._ONEDARRAY(FALSE,$B$32:$B$32)),AND(COUNTIF($B$32:$B$32,B32)&gt;1,NOT(ISBLANK(B32))))</formula>
    </cfRule>
    <cfRule type="duplicateValues" priority="51374" dxfId="236">
      <formula>IF(FALSE,_xlfn._SORT(_xlfn._ONEDARRAY(FALSE,$B$32:$B$32)),AND(COUNTIF($B$32:$B$32,B32)&gt;1,NOT(ISBLANK(B32))))</formula>
    </cfRule>
    <cfRule type="duplicateValues" priority="51375" dxfId="236">
      <formula>IF(FALSE,_xlfn._SORT(_xlfn._ONEDARRAY(FALSE,$B$32:$B$32)),AND(COUNTIF($B$32:$B$32,B32)&gt;1,NOT(ISBLANK(B32))))</formula>
    </cfRule>
    <cfRule type="duplicateValues" priority="51376" dxfId="236">
      <formula>IF(FALSE,_xlfn._SORT(_xlfn._ONEDARRAY(FALSE,$B$32:$B$32)),AND(COUNTIF($B$32:$B$32,B32)&gt;1,NOT(ISBLANK(B32))))</formula>
    </cfRule>
    <cfRule type="duplicateValues" priority="51377" dxfId="236">
      <formula>IF(FALSE,_xlfn._SORT(_xlfn._ONEDARRAY(FALSE,$B$32:$B$32)),AND(COUNTIF($B$32:$B$32,B32)&gt;1,NOT(ISBLANK(B32))))</formula>
    </cfRule>
    <cfRule type="duplicateValues" priority="51378" dxfId="236">
      <formula>IF(FALSE,_xlfn._SORT(_xlfn._ONEDARRAY(FALSE,$B$32:$B$32)),AND(COUNTIF($B$32:$B$32,B32)&gt;1,NOT(ISBLANK(B32))))</formula>
    </cfRule>
    <cfRule type="duplicateValues" priority="51379" dxfId="236">
      <formula>IF(FALSE,_xlfn._SORT(_xlfn._ONEDARRAY(FALSE,$B$32:$B$32)),AND(COUNTIF($B$32:$B$32,B32)&gt;1,NOT(ISBLANK(B32))))</formula>
    </cfRule>
    <cfRule type="duplicateValues" priority="51380" dxfId="236">
      <formula>IF(FALSE,_xlfn._SORT(_xlfn._ONEDARRAY(FALSE,$B$32:$B$32)),AND(COUNTIF($B$32:$B$32,B32)&gt;1,NOT(ISBLANK(B32))))</formula>
    </cfRule>
    <cfRule type="duplicateValues" priority="51381" dxfId="236">
      <formula>IF(FALSE,_xlfn._SORT(_xlfn._ONEDARRAY(FALSE,$B$32:$B$32)),AND(COUNTIF($B$32:$B$32,B32)&gt;1,NOT(ISBLANK(B32))))</formula>
    </cfRule>
    <cfRule type="duplicateValues" priority="51382" dxfId="236">
      <formula>IF(FALSE,_xlfn._SORT(_xlfn._ONEDARRAY(FALSE,$B$32:$B$32)),AND(COUNTIF($B$32:$B$32,B32)&gt;1,NOT(ISBLANK(B32))))</formula>
    </cfRule>
    <cfRule type="duplicateValues" priority="51383" dxfId="236">
      <formula>IF(FALSE,_xlfn._SORT(_xlfn._ONEDARRAY(FALSE,$B$32:$B$32)),AND(COUNTIF($B$32:$B$32,B32)&gt;1,NOT(ISBLANK(B32))))</formula>
    </cfRule>
    <cfRule type="duplicateValues" priority="51384" dxfId="236">
      <formula>IF(FALSE,_xlfn._SORT(_xlfn._ONEDARRAY(FALSE,$B$32:$B$32)),AND(COUNTIF($B$32:$B$32,B32)&gt;1,NOT(ISBLANK(B32))))</formula>
    </cfRule>
    <cfRule type="duplicateValues" priority="51385" dxfId="236">
      <formula>IF(FALSE,_xlfn._SORT(_xlfn._ONEDARRAY(FALSE,$B$32:$B$32)),AND(COUNTIF($B$32:$B$32,B32)&gt;1,NOT(ISBLANK(B32))))</formula>
    </cfRule>
    <cfRule type="duplicateValues" priority="51386" dxfId="236">
      <formula>IF(FALSE,_xlfn._SORT(_xlfn._ONEDARRAY(FALSE,$B$32:$B$32)),AND(COUNTIF($B$32:$B$32,B32)&gt;1,NOT(ISBLANK(B32))))</formula>
    </cfRule>
    <cfRule type="duplicateValues" priority="51387" dxfId="236">
      <formula>IF(FALSE,_xlfn._SORT(_xlfn._ONEDARRAY(FALSE,$B$32:$B$32)),AND(COUNTIF($B$32:$B$32,B32)&gt;1,NOT(ISBLANK(B32))))</formula>
    </cfRule>
    <cfRule type="duplicateValues" priority="51388" dxfId="236">
      <formula>IF(FALSE,_xlfn._SORT(_xlfn._ONEDARRAY(FALSE,$B$32:$B$32)),AND(COUNTIF($B$32:$B$32,B32)&gt;1,NOT(ISBLANK(B32))))</formula>
    </cfRule>
    <cfRule type="duplicateValues" priority="51389" dxfId="236">
      <formula>IF(FALSE,_xlfn._SORT(_xlfn._ONEDARRAY(FALSE,$B$32:$B$32)),AND(COUNTIF($B$32:$B$32,B32)&gt;1,NOT(ISBLANK(B32))))</formula>
    </cfRule>
    <cfRule type="duplicateValues" priority="51390" dxfId="236">
      <formula>IF(FALSE,_xlfn._SORT(_xlfn._ONEDARRAY(FALSE,$B$32:$B$32)),AND(COUNTIF($B$32:$B$32,B32)&gt;1,NOT(ISBLANK(B32))))</formula>
    </cfRule>
    <cfRule type="duplicateValues" priority="51391" dxfId="236">
      <formula>IF(FALSE,_xlfn._SORT(_xlfn._ONEDARRAY(FALSE,$B$32:$B$32)),AND(COUNTIF($B$32:$B$32,B32)&gt;1,NOT(ISBLANK(B32))))</formula>
    </cfRule>
    <cfRule type="duplicateValues" priority="51392" dxfId="236">
      <formula>IF(FALSE,_xlfn._SORT(_xlfn._ONEDARRAY(FALSE,$B$32:$B$32)),AND(COUNTIF($B$32:$B$32,B32)&gt;1,NOT(ISBLANK(B32))))</formula>
    </cfRule>
    <cfRule type="duplicateValues" priority="51393" dxfId="236">
      <formula>IF(FALSE,_xlfn._SORT(_xlfn._ONEDARRAY(FALSE,$B$32:$B$32)),AND(COUNTIF($B$32:$B$32,B32)&gt;1,NOT(ISBLANK(B32))))</formula>
    </cfRule>
    <cfRule type="duplicateValues" priority="51394" dxfId="236">
      <formula>IF(FALSE,_xlfn._SORT(_xlfn._ONEDARRAY(FALSE,$B$32:$B$32)),AND(COUNTIF($B$32:$B$32,B32)&gt;1,NOT(ISBLANK(B32))))</formula>
    </cfRule>
    <cfRule type="duplicateValues" priority="51395" dxfId="236">
      <formula>IF(FALSE,_xlfn._SORT(_xlfn._ONEDARRAY(FALSE,$B$32:$B$32)),AND(COUNTIF($B$32:$B$32,B32)&gt;1,NOT(ISBLANK(B32))))</formula>
    </cfRule>
    <cfRule type="duplicateValues" priority="51396" dxfId="236">
      <formula>IF(FALSE,_xlfn._SORT(_xlfn._ONEDARRAY(FALSE,$B$32:$B$32)),AND(COUNTIF($B$32:$B$32,B32)&gt;1,NOT(ISBLANK(B32))))</formula>
    </cfRule>
    <cfRule type="duplicateValues" priority="51397" dxfId="236">
      <formula>IF(FALSE,_xlfn._SORT(_xlfn._ONEDARRAY(FALSE,$B$32:$B$32)),AND(COUNTIF($B$32:$B$32,B32)&gt;1,NOT(ISBLANK(B32))))</formula>
    </cfRule>
    <cfRule type="duplicateValues" priority="51398" dxfId="236">
      <formula>IF(FALSE,_xlfn._SORT(_xlfn._ONEDARRAY(FALSE,$B$32:$B$32)),AND(COUNTIF($B$32:$B$32,B32)&gt;1,NOT(ISBLANK(B32))))</formula>
    </cfRule>
    <cfRule type="duplicateValues" priority="51399" dxfId="236">
      <formula>IF(FALSE,_xlfn._SORT(_xlfn._ONEDARRAY(FALSE,$B$32:$B$32)),AND(COUNTIF($B$32:$B$32,B32)&gt;1,NOT(ISBLANK(B32))))</formula>
    </cfRule>
    <cfRule type="duplicateValues" priority="51400" dxfId="236">
      <formula>IF(FALSE,_xlfn._SORT(_xlfn._ONEDARRAY(FALSE,$B$32:$B$32)),AND(COUNTIF($B$32:$B$32,B32)&gt;1,NOT(ISBLANK(B32))))</formula>
    </cfRule>
    <cfRule type="duplicateValues" priority="51401" dxfId="236">
      <formula>IF(FALSE,_xlfn._SORT(_xlfn._ONEDARRAY(FALSE,$B$32:$B$32)),AND(COUNTIF($B$32:$B$32,B32)&gt;1,NOT(ISBLANK(B32))))</formula>
    </cfRule>
    <cfRule type="duplicateValues" priority="51402" dxfId="236">
      <formula>IF(FALSE,_xlfn._SORT(_xlfn._ONEDARRAY(FALSE,$B$32:$B$32)),AND(COUNTIF($B$32:$B$32,B32)&gt;1,NOT(ISBLANK(B32))))</formula>
    </cfRule>
    <cfRule type="duplicateValues" priority="51403" dxfId="236">
      <formula>IF(FALSE,_xlfn._SORT(_xlfn._ONEDARRAY(FALSE,$B$32:$B$32)),AND(COUNTIF($B$32:$B$32,B32)&gt;1,NOT(ISBLANK(B32))))</formula>
    </cfRule>
  </conditionalFormatting>
  <conditionalFormatting sqref="B32">
    <cfRule type="duplicateValues" priority="51404" dxfId="236">
      <formula>AND(COUNTIF($B$32:$B$32,B32)&gt;1,NOT(ISBLANK(B32)))</formula>
    </cfRule>
    <cfRule type="duplicateValues" priority="51405" dxfId="236">
      <formula>AND(COUNTIF($B$32:$B$32,B32)&gt;1,NOT(ISBLANK(B32)))</formula>
    </cfRule>
    <cfRule type="duplicateValues" priority="51406" dxfId="236">
      <formula>AND(COUNTIF($B$32:$B$32,B32)&gt;1,NOT(ISBLANK(B32)))</formula>
    </cfRule>
    <cfRule type="duplicateValues" priority="51407" dxfId="236">
      <formula>IF(FALSE,_xlfn._SORT(_xlfn._ONEDARRAY(FALSE,$B$32:$B$32)),AND(COUNTIF($B$32:$B$32,B32)&gt;1,NOT(ISBLANK(B32))))</formula>
    </cfRule>
    <cfRule type="duplicateValues" priority="51408" dxfId="236">
      <formula>IF(FALSE,_xlfn._SORT(_xlfn._ONEDARRAY(FALSE,$B$32:$B$32)),AND(COUNTIF($B$32:$B$32,B32)&gt;1,NOT(ISBLANK(B32))))</formula>
    </cfRule>
    <cfRule type="duplicateValues" priority="51409" dxfId="236">
      <formula>IF(FALSE,_xlfn._SORT(_xlfn._ONEDARRAY(FALSE,$B$32:$B$32)),AND(COUNTIF($B$32:$B$32,B32)&gt;1,NOT(ISBLANK(B32))))</formula>
    </cfRule>
    <cfRule type="duplicateValues" priority="51410" dxfId="236">
      <formula>IF(FALSE,_xlfn._SORT(_xlfn._ONEDARRAY(FALSE,$B$32:$B$32)),AND(COUNTIF($B$32:$B$32,B32)&gt;1,NOT(ISBLANK(B32))))</formula>
    </cfRule>
    <cfRule type="duplicateValues" priority="51411" dxfId="236">
      <formula>IF(FALSE,_xlfn._SORT(_xlfn._ONEDARRAY(FALSE,$B$32:$B$32)),AND(COUNTIF($B$32:$B$32,B32)&gt;1,NOT(ISBLANK(B32))))</formula>
    </cfRule>
    <cfRule type="duplicateValues" priority="51412" dxfId="236">
      <formula>IF(FALSE,_xlfn._SORT(_xlfn._ONEDARRAY(FALSE,$B$32:$B$32)),AND(COUNTIF($B$32:$B$32,B32)&gt;1,NOT(ISBLANK(B32))))</formula>
    </cfRule>
    <cfRule type="duplicateValues" priority="51413" dxfId="236">
      <formula>IF(FALSE,_xlfn._SORT(_xlfn._ONEDARRAY(FALSE,$B$32:$B$32)),AND(COUNTIF($B$32:$B$32,B32)&gt;1,NOT(ISBLANK(B32))))</formula>
    </cfRule>
    <cfRule type="duplicateValues" priority="51414" dxfId="236">
      <formula>IF(FALSE,_xlfn._SORT(_xlfn._ONEDARRAY(FALSE,$B$32:$B$32)),AND(COUNTIF($B$32:$B$32,B32)&gt;1,NOT(ISBLANK(B32))))</formula>
    </cfRule>
    <cfRule type="duplicateValues" priority="51415" dxfId="236">
      <formula>IF(FALSE,_xlfn._SORT(_xlfn._ONEDARRAY(FALSE,$B$32:$B$32)),AND(COUNTIF($B$32:$B$32,B32)&gt;1,NOT(ISBLANK(B32))))</formula>
    </cfRule>
    <cfRule type="duplicateValues" priority="51416" dxfId="236">
      <formula>IF(FALSE,_xlfn._SORT(_xlfn._ONEDARRAY(FALSE,$B$32:$B$32)),AND(COUNTIF($B$32:$B$32,B32)&gt;1,NOT(ISBLANK(B32))))</formula>
    </cfRule>
    <cfRule type="duplicateValues" priority="51417" dxfId="236">
      <formula>IF(FALSE,_xlfn._SORT(_xlfn._ONEDARRAY(FALSE,$B$32:$B$32)),AND(COUNTIF($B$32:$B$32,B32)&gt;1,NOT(ISBLANK(B32))))</formula>
    </cfRule>
    <cfRule type="duplicateValues" priority="51418" dxfId="236">
      <formula>IF(FALSE,_xlfn._SORT(_xlfn._ONEDARRAY(FALSE,$B$32:$B$32)),AND(COUNTIF($B$32:$B$32,B32)&gt;1,NOT(ISBLANK(B32))))</formula>
    </cfRule>
    <cfRule type="duplicateValues" priority="51419" dxfId="236">
      <formula>IF(FALSE,_xlfn._SORT(_xlfn._ONEDARRAY(FALSE,$B$32:$B$32)),AND(COUNTIF($B$32:$B$32,B32)&gt;1,NOT(ISBLANK(B32))))</formula>
    </cfRule>
    <cfRule type="duplicateValues" priority="51420" dxfId="236">
      <formula>IF(FALSE,_xlfn._SORT(_xlfn._ONEDARRAY(FALSE,$B$32:$B$32)),AND(COUNTIF($B$32:$B$32,B32)&gt;1,NOT(ISBLANK(B32))))</formula>
    </cfRule>
    <cfRule type="duplicateValues" priority="51421" dxfId="236">
      <formula>IF(FALSE,_xlfn._SORT(_xlfn._ONEDARRAY(FALSE,$B$32:$B$32)),AND(COUNTIF($B$32:$B$32,B32)&gt;1,NOT(ISBLANK(B32))))</formula>
    </cfRule>
    <cfRule type="duplicateValues" priority="51422" dxfId="236">
      <formula>IF(FALSE,_xlfn._SORT(_xlfn._ONEDARRAY(FALSE,$B$32:$B$32)),AND(COUNTIF($B$32:$B$32,B32)&gt;1,NOT(ISBLANK(B32))))</formula>
    </cfRule>
    <cfRule type="duplicateValues" priority="51423" dxfId="236">
      <formula>IF(FALSE,_xlfn._SORT(_xlfn._ONEDARRAY(FALSE,$B$32:$B$32)),AND(COUNTIF($B$32:$B$32,B32)&gt;1,NOT(ISBLANK(B32))))</formula>
    </cfRule>
    <cfRule type="duplicateValues" priority="51424" dxfId="236">
      <formula>IF(FALSE,_xlfn._SORT(_xlfn._ONEDARRAY(FALSE,$B$32:$B$32)),AND(COUNTIF($B$32:$B$32,B32)&gt;1,NOT(ISBLANK(B32))))</formula>
    </cfRule>
    <cfRule type="duplicateValues" priority="51425" dxfId="236">
      <formula>IF(FALSE,_xlfn._SORT(_xlfn._ONEDARRAY(FALSE,$B$32:$B$32)),AND(COUNTIF($B$32:$B$32,B32)&gt;1,NOT(ISBLANK(B32))))</formula>
    </cfRule>
    <cfRule type="duplicateValues" priority="51426" dxfId="236">
      <formula>IF(FALSE,_xlfn._SORT(_xlfn._ONEDARRAY(FALSE,$B$32:$B$32)),AND(COUNTIF($B$32:$B$32,B32)&gt;1,NOT(ISBLANK(B32))))</formula>
    </cfRule>
    <cfRule type="duplicateValues" priority="51427" dxfId="236">
      <formula>IF(FALSE,_xlfn._SORT(_xlfn._ONEDARRAY(FALSE,$B$32:$B$32)),AND(COUNTIF($B$32:$B$32,B32)&gt;1,NOT(ISBLANK(B32))))</formula>
    </cfRule>
    <cfRule type="duplicateValues" priority="51428" dxfId="236">
      <formula>IF(FALSE,_xlfn._SORT(_xlfn._ONEDARRAY(FALSE,$B$32:$B$32)),AND(COUNTIF($B$32:$B$32,B32)&gt;1,NOT(ISBLANK(B32))))</formula>
    </cfRule>
    <cfRule type="duplicateValues" priority="51429" dxfId="236">
      <formula>IF(FALSE,_xlfn._SORT(_xlfn._ONEDARRAY(FALSE,$B$32:$B$32)),AND(COUNTIF($B$32:$B$32,B32)&gt;1,NOT(ISBLANK(B32))))</formula>
    </cfRule>
    <cfRule type="duplicateValues" priority="51430" dxfId="236">
      <formula>IF(FALSE,_xlfn._SORT(_xlfn._ONEDARRAY(FALSE,$B$32:$B$32)),AND(COUNTIF($B$32:$B$32,B32)&gt;1,NOT(ISBLANK(B32))))</formula>
    </cfRule>
    <cfRule type="duplicateValues" priority="51431" dxfId="236">
      <formula>IF(FALSE,_xlfn._SORT(_xlfn._ONEDARRAY(FALSE,$B$32:$B$32)),AND(COUNTIF($B$32:$B$32,B32)&gt;1,NOT(ISBLANK(B32))))</formula>
    </cfRule>
    <cfRule type="duplicateValues" priority="51432" dxfId="236">
      <formula>IF(FALSE,_xlfn._SORT(_xlfn._ONEDARRAY(FALSE,$B$32:$B$32)),AND(COUNTIF($B$32:$B$32,B32)&gt;1,NOT(ISBLANK(B32))))</formula>
    </cfRule>
    <cfRule type="duplicateValues" priority="51433" dxfId="236">
      <formula>IF(FALSE,_xlfn._SORT(_xlfn._ONEDARRAY(FALSE,$B$32:$B$32)),AND(COUNTIF($B$32:$B$32,B32)&gt;1,NOT(ISBLANK(B32))))</formula>
    </cfRule>
    <cfRule type="duplicateValues" priority="51434" dxfId="236">
      <formula>IF(FALSE,_xlfn._SORT(_xlfn._ONEDARRAY(FALSE,$B$32:$B$32)),AND(COUNTIF($B$32:$B$32,B32)&gt;1,NOT(ISBLANK(B32))))</formula>
    </cfRule>
    <cfRule type="duplicateValues" priority="51435" dxfId="236">
      <formula>IF(FALSE,_xlfn._SORT(_xlfn._ONEDARRAY(FALSE,$B$32:$B$32)),AND(COUNTIF($B$32:$B$32,B32)&gt;1,NOT(ISBLANK(B32))))</formula>
    </cfRule>
    <cfRule type="duplicateValues" priority="51436" dxfId="236">
      <formula>IF(FALSE,_xlfn._SORT(_xlfn._ONEDARRAY(FALSE,$B$32:$B$32)),AND(COUNTIF($B$32:$B$32,B32)&gt;1,NOT(ISBLANK(B32))))</formula>
    </cfRule>
    <cfRule type="duplicateValues" priority="51437" dxfId="236">
      <formula>IF(FALSE,_xlfn._SORT(_xlfn._ONEDARRAY(FALSE,$B$32:$B$32)),AND(COUNTIF($B$32:$B$32,B32)&gt;1,NOT(ISBLANK(B32))))</formula>
    </cfRule>
    <cfRule type="duplicateValues" priority="51438" dxfId="236">
      <formula>IF(FALSE,_xlfn._SORT(_xlfn._ONEDARRAY(FALSE,$B$32:$B$32)),AND(COUNTIF($B$32:$B$32,B32)&gt;1,NOT(ISBLANK(B32))))</formula>
    </cfRule>
    <cfRule type="duplicateValues" priority="51439" dxfId="236">
      <formula>IF(FALSE,_xlfn._SORT(_xlfn._ONEDARRAY(FALSE,$B$32:$B$32)),AND(COUNTIF($B$32:$B$32,B32)&gt;1,NOT(ISBLANK(B32))))</formula>
    </cfRule>
    <cfRule type="duplicateValues" priority="51440" dxfId="236">
      <formula>IF(FALSE,_xlfn._SORT(_xlfn._ONEDARRAY(FALSE,$B$32:$B$32)),AND(COUNTIF($B$32:$B$32,B32)&gt;1,NOT(ISBLANK(B32))))</formula>
    </cfRule>
    <cfRule type="duplicateValues" priority="51441" dxfId="236">
      <formula>IF(FALSE,_xlfn._SORT(_xlfn._ONEDARRAY(FALSE,$B$32:$B$32)),AND(COUNTIF($B$32:$B$32,B32)&gt;1,NOT(ISBLANK(B32))))</formula>
    </cfRule>
    <cfRule type="duplicateValues" priority="51442" dxfId="236">
      <formula>IF(FALSE,_xlfn._SORT(_xlfn._ONEDARRAY(FALSE,$B$32:$B$32)),AND(COUNTIF($B$32:$B$32,B32)&gt;1,NOT(ISBLANK(B32))))</formula>
    </cfRule>
    <cfRule type="duplicateValues" priority="51443" dxfId="236">
      <formula>IF(FALSE,_xlfn._SORT(_xlfn._ONEDARRAY(FALSE,$B$32:$B$32)),AND(COUNTIF($B$32:$B$32,B32)&gt;1,NOT(ISBLANK(B32))))</formula>
    </cfRule>
    <cfRule type="duplicateValues" priority="51444" dxfId="236">
      <formula>IF(FALSE,_xlfn._SORT(_xlfn._ONEDARRAY(FALSE,$B$32:$B$32)),AND(COUNTIF($B$32:$B$32,B32)&gt;1,NOT(ISBLANK(B32))))</formula>
    </cfRule>
    <cfRule type="duplicateValues" priority="51445" dxfId="236">
      <formula>IF(FALSE,_xlfn._SORT(_xlfn._ONEDARRAY(FALSE,$B$32:$B$32)),AND(COUNTIF($B$32:$B$32,B32)&gt;1,NOT(ISBLANK(B32))))</formula>
    </cfRule>
    <cfRule type="duplicateValues" priority="51446" dxfId="236">
      <formula>IF(FALSE,_xlfn._SORT(_xlfn._ONEDARRAY(FALSE,$B$32:$B$32)),AND(COUNTIF($B$32:$B$32,B32)&gt;1,NOT(ISBLANK(B32))))</formula>
    </cfRule>
    <cfRule type="duplicateValues" priority="51447" dxfId="236">
      <formula>IF(FALSE,_xlfn._SORT(_xlfn._ONEDARRAY(FALSE,$B$32:$B$32)),AND(COUNTIF($B$32:$B$32,B32)&gt;1,NOT(ISBLANK(B32))))</formula>
    </cfRule>
    <cfRule type="duplicateValues" priority="51448" dxfId="236">
      <formula>IF(FALSE,_xlfn._SORT(_xlfn._ONEDARRAY(FALSE,$B$32:$B$32)),AND(COUNTIF($B$32:$B$32,B32)&gt;1,NOT(ISBLANK(B32))))</formula>
    </cfRule>
    <cfRule type="duplicateValues" priority="51449" dxfId="236">
      <formula>IF(FALSE,_xlfn._SORT(_xlfn._ONEDARRAY(FALSE,$B$32:$B$32)),AND(COUNTIF($B$32:$B$32,B32)&gt;1,NOT(ISBLANK(B32))))</formula>
    </cfRule>
    <cfRule type="duplicateValues" priority="51450" dxfId="236">
      <formula>IF(FALSE,_xlfn._SORT(_xlfn._ONEDARRAY(FALSE,$B$32:$B$32)),AND(COUNTIF($B$32:$B$32,B32)&gt;1,NOT(ISBLANK(B32))))</formula>
    </cfRule>
    <cfRule type="duplicateValues" priority="51451" dxfId="236">
      <formula>IF(FALSE,_xlfn._SORT(_xlfn._ONEDARRAY(FALSE,$B$32:$B$32)),AND(COUNTIF($B$32:$B$32,B32)&gt;1,NOT(ISBLANK(B32))))</formula>
    </cfRule>
  </conditionalFormatting>
  <conditionalFormatting sqref="B30">
    <cfRule type="duplicateValues" priority="46283" dxfId="236">
      <formula>AND(COUNTIF($B$30:$B$30,B30)&gt;1,NOT(ISBLANK(B30)))</formula>
    </cfRule>
    <cfRule type="duplicateValues" priority="46284" dxfId="236">
      <formula>AND(COUNTIF($B$30:$B$30,B30)&gt;1,NOT(ISBLANK(B30)))</formula>
    </cfRule>
    <cfRule type="duplicateValues" priority="46285" dxfId="236">
      <formula>AND(COUNTIF($B$30:$B$30,B30)&gt;1,NOT(ISBLANK(B30)))</formula>
    </cfRule>
    <cfRule type="duplicateValues" priority="46286" dxfId="236">
      <formula>IF(FALSE,_xlfn._SORT(_xlfn._ONEDARRAY(FALSE,$B$30:$B$30)),AND(COUNTIF($B$30:$B$30,B30)&gt;1,NOT(ISBLANK(B30))))</formula>
    </cfRule>
    <cfRule type="duplicateValues" priority="46287" dxfId="236">
      <formula>IF(FALSE,_xlfn._SORT(_xlfn._ONEDARRAY(FALSE,$B$30:$B$30)),AND(COUNTIF($B$30:$B$30,B30)&gt;1,NOT(ISBLANK(B30))))</formula>
    </cfRule>
    <cfRule type="duplicateValues" priority="46288" dxfId="236">
      <formula>IF(FALSE,_xlfn._SORT(_xlfn._ONEDARRAY(FALSE,$B$30:$B$30)),AND(COUNTIF($B$30:$B$30,B30)&gt;1,NOT(ISBLANK(B30))))</formula>
    </cfRule>
    <cfRule type="duplicateValues" priority="46289" dxfId="236">
      <formula>IF(FALSE,_xlfn._SORT(_xlfn._ONEDARRAY(FALSE,$B$30:$B$30)),AND(COUNTIF($B$30:$B$30,B30)&gt;1,NOT(ISBLANK(B30))))</formula>
    </cfRule>
    <cfRule type="duplicateValues" priority="46290" dxfId="236">
      <formula>IF(FALSE,_xlfn._SORT(_xlfn._ONEDARRAY(FALSE,$B$30:$B$30)),AND(COUNTIF($B$30:$B$30,B30)&gt;1,NOT(ISBLANK(B30))))</formula>
    </cfRule>
    <cfRule type="duplicateValues" priority="46291" dxfId="236">
      <formula>IF(FALSE,_xlfn._SORT(_xlfn._ONEDARRAY(FALSE,$B$30:$B$30)),AND(COUNTIF($B$30:$B$30,B30)&gt;1,NOT(ISBLANK(B30))))</formula>
    </cfRule>
    <cfRule type="duplicateValues" priority="51540" dxfId="236">
      <formula>IF(FALSE,_xlfn._SORT(_xlfn._ONEDARRAY(FALSE,$B$30:$B$30)),AND(COUNTIF($B$30:$B$30,B30)&gt;1,NOT(ISBLANK(B30))))</formula>
    </cfRule>
    <cfRule type="duplicateValues" priority="51541" dxfId="236">
      <formula>IF(FALSE,_xlfn._SORT(_xlfn._ONEDARRAY(FALSE,$B$30:$B$30)),AND(COUNTIF($B$30:$B$30,B30)&gt;1,NOT(ISBLANK(B30))))</formula>
    </cfRule>
    <cfRule type="duplicateValues" priority="51542" dxfId="236">
      <formula>IF(FALSE,_xlfn._SORT(_xlfn._ONEDARRAY(FALSE,$B$30:$B$30)),AND(COUNTIF($B$30:$B$30,B30)&gt;1,NOT(ISBLANK(B30))))</formula>
    </cfRule>
    <cfRule type="duplicateValues" priority="51543" dxfId="236">
      <formula>IF(FALSE,_xlfn._SORT(_xlfn._ONEDARRAY(FALSE,$B$30:$B$30)),AND(COUNTIF($B$30:$B$30,B30)&gt;1,NOT(ISBLANK(B30))))</formula>
    </cfRule>
    <cfRule type="duplicateValues" priority="51544" dxfId="236">
      <formula>IF(FALSE,_xlfn._SORT(_xlfn._ONEDARRAY(FALSE,$B$30:$B$30)),AND(COUNTIF($B$30:$B$30,B30)&gt;1,NOT(ISBLANK(B30))))</formula>
    </cfRule>
    <cfRule type="duplicateValues" priority="51545" dxfId="236">
      <formula>IF(FALSE,_xlfn._SORT(_xlfn._ONEDARRAY(FALSE,$B$30:$B$30)),AND(COUNTIF($B$30:$B$30,B30)&gt;1,NOT(ISBLANK(B30))))</formula>
    </cfRule>
    <cfRule type="duplicateValues" priority="51546" dxfId="236">
      <formula>IF(FALSE,_xlfn._SORT(_xlfn._ONEDARRAY(FALSE,$B$30:$B$30)),AND(COUNTIF($B$30:$B$30,B30)&gt;1,NOT(ISBLANK(B30))))</formula>
    </cfRule>
    <cfRule type="duplicateValues" priority="51547" dxfId="236">
      <formula>IF(FALSE,_xlfn._SORT(_xlfn._ONEDARRAY(FALSE,$B$30:$B$30)),AND(COUNTIF($B$30:$B$30,B30)&gt;1,NOT(ISBLANK(B30))))</formula>
    </cfRule>
    <cfRule type="duplicateValues" priority="51548" dxfId="236">
      <formula>IF(FALSE,_xlfn._SORT(_xlfn._ONEDARRAY(FALSE,$B$30:$B$30)),AND(COUNTIF($B$30:$B$30,B30)&gt;1,NOT(ISBLANK(B30))))</formula>
    </cfRule>
    <cfRule type="duplicateValues" priority="51549" dxfId="236">
      <formula>IF(FALSE,_xlfn._SORT(_xlfn._ONEDARRAY(FALSE,$B$30:$B$30)),AND(COUNTIF($B$30:$B$30,B30)&gt;1,NOT(ISBLANK(B30))))</formula>
    </cfRule>
    <cfRule type="duplicateValues" priority="51550" dxfId="236">
      <formula>IF(FALSE,_xlfn._SORT(_xlfn._ONEDARRAY(FALSE,$B$30:$B$30)),AND(COUNTIF($B$30:$B$30,B30)&gt;1,NOT(ISBLANK(B30))))</formula>
    </cfRule>
    <cfRule type="duplicateValues" priority="51551" dxfId="236">
      <formula>IF(FALSE,_xlfn._SORT(_xlfn._ONEDARRAY(FALSE,$B$30:$B$30)),AND(COUNTIF($B$30:$B$30,B30)&gt;1,NOT(ISBLANK(B30))))</formula>
    </cfRule>
    <cfRule type="duplicateValues" priority="51552" dxfId="236">
      <formula>IF(FALSE,_xlfn._SORT(_xlfn._ONEDARRAY(FALSE,$B$30:$B$30)),AND(COUNTIF($B$30:$B$30,B30)&gt;1,NOT(ISBLANK(B30))))</formula>
    </cfRule>
    <cfRule type="duplicateValues" priority="51553" dxfId="236">
      <formula>IF(FALSE,_xlfn._SORT(_xlfn._ONEDARRAY(FALSE,$B$30:$B$30)),AND(COUNTIF($B$30:$B$30,B30)&gt;1,NOT(ISBLANK(B30))))</formula>
    </cfRule>
    <cfRule type="duplicateValues" priority="51554" dxfId="236">
      <formula>IF(FALSE,_xlfn._SORT(_xlfn._ONEDARRAY(FALSE,$B$30:$B$30)),AND(COUNTIF($B$30:$B$30,B30)&gt;1,NOT(ISBLANK(B30))))</formula>
    </cfRule>
    <cfRule type="duplicateValues" priority="51555" dxfId="236">
      <formula>IF(FALSE,_xlfn._SORT(_xlfn._ONEDARRAY(FALSE,$B$30:$B$30)),AND(COUNTIF($B$30:$B$30,B30)&gt;1,NOT(ISBLANK(B30))))</formula>
    </cfRule>
    <cfRule type="duplicateValues" priority="51556" dxfId="236">
      <formula>IF(FALSE,_xlfn._SORT(_xlfn._ONEDARRAY(FALSE,$B$30:$B$30)),AND(COUNTIF($B$30:$B$30,B30)&gt;1,NOT(ISBLANK(B30))))</formula>
    </cfRule>
    <cfRule type="duplicateValues" priority="51557" dxfId="236">
      <formula>IF(FALSE,_xlfn._SORT(_xlfn._ONEDARRAY(FALSE,$B$30:$B$30)),AND(COUNTIF($B$30:$B$30,B30)&gt;1,NOT(ISBLANK(B30))))</formula>
    </cfRule>
    <cfRule type="duplicateValues" priority="51558" dxfId="236">
      <formula>IF(FALSE,_xlfn._SORT(_xlfn._ONEDARRAY(FALSE,$B$30:$B$30)),AND(COUNTIF($B$30:$B$30,B30)&gt;1,NOT(ISBLANK(B30))))</formula>
    </cfRule>
    <cfRule type="duplicateValues" priority="51559" dxfId="236">
      <formula>IF(FALSE,_xlfn._SORT(_xlfn._ONEDARRAY(FALSE,$B$30:$B$30)),AND(COUNTIF($B$30:$B$30,B30)&gt;1,NOT(ISBLANK(B30))))</formula>
    </cfRule>
    <cfRule type="duplicateValues" priority="51560" dxfId="236">
      <formula>IF(FALSE,_xlfn._SORT(_xlfn._ONEDARRAY(FALSE,$B$30:$B$30)),AND(COUNTIF($B$30:$B$30,B30)&gt;1,NOT(ISBLANK(B30))))</formula>
    </cfRule>
    <cfRule type="duplicateValues" priority="51561" dxfId="236">
      <formula>IF(FALSE,_xlfn._SORT(_xlfn._ONEDARRAY(FALSE,$B$30:$B$30)),AND(COUNTIF($B$30:$B$30,B30)&gt;1,NOT(ISBLANK(B30))))</formula>
    </cfRule>
    <cfRule type="duplicateValues" priority="51562" dxfId="236">
      <formula>IF(FALSE,_xlfn._SORT(_xlfn._ONEDARRAY(FALSE,$B$30:$B$30)),AND(COUNTIF($B$30:$B$30,B30)&gt;1,NOT(ISBLANK(B30))))</formula>
    </cfRule>
    <cfRule type="duplicateValues" priority="51563" dxfId="236">
      <formula>IF(FALSE,_xlfn._SORT(_xlfn._ONEDARRAY(FALSE,$B$30:$B$30)),AND(COUNTIF($B$30:$B$30,B30)&gt;1,NOT(ISBLANK(B30))))</formula>
    </cfRule>
    <cfRule type="duplicateValues" priority="51564" dxfId="236">
      <formula>IF(FALSE,_xlfn._SORT(_xlfn._ONEDARRAY(FALSE,$B$30:$B$30)),AND(COUNTIF($B$30:$B$30,B30)&gt;1,NOT(ISBLANK(B30))))</formula>
    </cfRule>
    <cfRule type="duplicateValues" priority="51565" dxfId="236">
      <formula>IF(FALSE,_xlfn._SORT(_xlfn._ONEDARRAY(FALSE,$B$30:$B$30)),AND(COUNTIF($B$30:$B$30,B30)&gt;1,NOT(ISBLANK(B30))))</formula>
    </cfRule>
    <cfRule type="duplicateValues" priority="51566" dxfId="236">
      <formula>IF(FALSE,_xlfn._SORT(_xlfn._ONEDARRAY(FALSE,$B$30:$B$30)),AND(COUNTIF($B$30:$B$30,B30)&gt;1,NOT(ISBLANK(B30))))</formula>
    </cfRule>
    <cfRule type="duplicateValues" priority="51567" dxfId="236">
      <formula>IF(FALSE,_xlfn._SORT(_xlfn._ONEDARRAY(FALSE,$B$30:$B$30)),AND(COUNTIF($B$30:$B$30,B30)&gt;1,NOT(ISBLANK(B30))))</formula>
    </cfRule>
    <cfRule type="duplicateValues" priority="51568" dxfId="236">
      <formula>IF(FALSE,_xlfn._SORT(_xlfn._ONEDARRAY(FALSE,$B$30:$B$30)),AND(COUNTIF($B$30:$B$30,B30)&gt;1,NOT(ISBLANK(B30))))</formula>
    </cfRule>
    <cfRule type="duplicateValues" priority="51569" dxfId="236">
      <formula>IF(FALSE,_xlfn._SORT(_xlfn._ONEDARRAY(FALSE,$B$30:$B$30)),AND(COUNTIF($B$30:$B$30,B30)&gt;1,NOT(ISBLANK(B30))))</formula>
    </cfRule>
    <cfRule type="duplicateValues" priority="51570" dxfId="236">
      <formula>IF(FALSE,_xlfn._SORT(_xlfn._ONEDARRAY(FALSE,$B$30:$B$30)),AND(COUNTIF($B$30:$B$30,B30)&gt;1,NOT(ISBLANK(B30))))</formula>
    </cfRule>
    <cfRule type="duplicateValues" priority="51571" dxfId="236">
      <formula>IF(FALSE,_xlfn._SORT(_xlfn._ONEDARRAY(FALSE,$B$30:$B$30)),AND(COUNTIF($B$30:$B$30,B30)&gt;1,NOT(ISBLANK(B30))))</formula>
    </cfRule>
    <cfRule type="duplicateValues" priority="51572" dxfId="236">
      <formula>IF(FALSE,_xlfn._SORT(_xlfn._ONEDARRAY(FALSE,$B$30:$B$30)),AND(COUNTIF($B$30:$B$30,B30)&gt;1,NOT(ISBLANK(B30))))</formula>
    </cfRule>
    <cfRule type="duplicateValues" priority="51573" dxfId="236">
      <formula>IF(FALSE,_xlfn._SORT(_xlfn._ONEDARRAY(FALSE,$B$30:$B$30)),AND(COUNTIF($B$30:$B$30,B30)&gt;1,NOT(ISBLANK(B30))))</formula>
    </cfRule>
    <cfRule type="duplicateValues" priority="51574" dxfId="236">
      <formula>IF(FALSE,_xlfn._SORT(_xlfn._ONEDARRAY(FALSE,$B$30:$B$30)),AND(COUNTIF($B$30:$B$30,B30)&gt;1,NOT(ISBLANK(B30))))</formula>
    </cfRule>
    <cfRule type="duplicateValues" priority="51575" dxfId="236">
      <formula>IF(FALSE,_xlfn._SORT(_xlfn._ONEDARRAY(FALSE,$B$30:$B$30)),AND(COUNTIF($B$30:$B$30,B30)&gt;1,NOT(ISBLANK(B30))))</formula>
    </cfRule>
    <cfRule type="duplicateValues" priority="51576" dxfId="236">
      <formula>IF(FALSE,_xlfn._SORT(_xlfn._ONEDARRAY(FALSE,$B$30:$B$30)),AND(COUNTIF($B$30:$B$30,B30)&gt;1,NOT(ISBLANK(B30))))</formula>
    </cfRule>
    <cfRule type="duplicateValues" priority="51577" dxfId="236">
      <formula>IF(FALSE,_xlfn._SORT(_xlfn._ONEDARRAY(FALSE,$B$30:$B$30)),AND(COUNTIF($B$30:$B$30,B30)&gt;1,NOT(ISBLANK(B30))))</formula>
    </cfRule>
    <cfRule type="duplicateValues" priority="51578" dxfId="236">
      <formula>IF(FALSE,_xlfn._SORT(_xlfn._ONEDARRAY(FALSE,$B$30:$B$30)),AND(COUNTIF($B$30:$B$30,B30)&gt;1,NOT(ISBLANK(B30))))</formula>
    </cfRule>
    <cfRule type="duplicateValues" priority="51579" dxfId="236">
      <formula>IF(FALSE,_xlfn._SORT(_xlfn._ONEDARRAY(FALSE,$B$30:$B$30)),AND(COUNTIF($B$30:$B$30,B30)&gt;1,NOT(ISBLANK(B30))))</formula>
    </cfRule>
    <cfRule type="duplicateValues" priority="51580" dxfId="236">
      <formula>IF(FALSE,_xlfn._SORT(_xlfn._ONEDARRAY(FALSE,$B$30:$B$30)),AND(COUNTIF($B$30:$B$30,B30)&gt;1,NOT(ISBLANK(B30))))</formula>
    </cfRule>
    <cfRule type="duplicateValues" priority="51581" dxfId="236">
      <formula>IF(FALSE,_xlfn._SORT(_xlfn._ONEDARRAY(FALSE,$B$30:$B$30)),AND(COUNTIF($B$30:$B$30,B30)&gt;1,NOT(ISBLANK(B30))))</formula>
    </cfRule>
  </conditionalFormatting>
  <conditionalFormatting sqref="B30">
    <cfRule type="duplicateValues" priority="46388" dxfId="236">
      <formula>AND(COUNTIF($B$30:$B$30,B30)&gt;1,NOT(ISBLANK(B30)))</formula>
    </cfRule>
    <cfRule type="duplicateValues" priority="46389" dxfId="236">
      <formula>AND(COUNTIF($B$30:$B$30,B30)&gt;1,NOT(ISBLANK(B30)))</formula>
    </cfRule>
    <cfRule type="duplicateValues" priority="46390" dxfId="236">
      <formula>AND(COUNTIF($B$30:$B$30,B30)&gt;1,NOT(ISBLANK(B30)))</formula>
    </cfRule>
    <cfRule type="duplicateValues" priority="46391" dxfId="236">
      <formula>IF(FALSE,_xlfn._SORT(_xlfn._ONEDARRAY(FALSE,$B$30:$B$30)),AND(COUNTIF($B$30:$B$30,B30)&gt;1,NOT(ISBLANK(B30))))</formula>
    </cfRule>
    <cfRule type="duplicateValues" priority="46392" dxfId="236">
      <formula>IF(FALSE,_xlfn._SORT(_xlfn._ONEDARRAY(FALSE,$B$30:$B$30)),AND(COUNTIF($B$30:$B$30,B30)&gt;1,NOT(ISBLANK(B30))))</formula>
    </cfRule>
    <cfRule type="duplicateValues" priority="46393" dxfId="236">
      <formula>IF(FALSE,_xlfn._SORT(_xlfn._ONEDARRAY(FALSE,$B$30:$B$30)),AND(COUNTIF($B$30:$B$30,B30)&gt;1,NOT(ISBLANK(B30))))</formula>
    </cfRule>
    <cfRule type="duplicateValues" priority="51642" dxfId="236">
      <formula>IF(FALSE,_xlfn._SORT(_xlfn._ONEDARRAY(FALSE,$B$30:$B$30)),AND(COUNTIF($B$30:$B$30,B30)&gt;1,NOT(ISBLANK(B30))))</formula>
    </cfRule>
    <cfRule type="duplicateValues" priority="51643" dxfId="236">
      <formula>IF(FALSE,_xlfn._SORT(_xlfn._ONEDARRAY(FALSE,$B$30:$B$30)),AND(COUNTIF($B$30:$B$30,B30)&gt;1,NOT(ISBLANK(B30))))</formula>
    </cfRule>
    <cfRule type="duplicateValues" priority="51644" dxfId="236">
      <formula>IF(FALSE,_xlfn._SORT(_xlfn._ONEDARRAY(FALSE,$B$30:$B$30)),AND(COUNTIF($B$30:$B$30,B30)&gt;1,NOT(ISBLANK(B30))))</formula>
    </cfRule>
    <cfRule type="duplicateValues" priority="51645" dxfId="236">
      <formula>IF(FALSE,_xlfn._SORT(_xlfn._ONEDARRAY(FALSE,$B$30:$B$30)),AND(COUNTIF($B$30:$B$30,B30)&gt;1,NOT(ISBLANK(B30))))</formula>
    </cfRule>
    <cfRule type="duplicateValues" priority="51646" dxfId="236">
      <formula>IF(FALSE,_xlfn._SORT(_xlfn._ONEDARRAY(FALSE,$B$30:$B$30)),AND(COUNTIF($B$30:$B$30,B30)&gt;1,NOT(ISBLANK(B30))))</formula>
    </cfRule>
    <cfRule type="duplicateValues" priority="51647" dxfId="236">
      <formula>IF(FALSE,_xlfn._SORT(_xlfn._ONEDARRAY(FALSE,$B$30:$B$30)),AND(COUNTIF($B$30:$B$30,B30)&gt;1,NOT(ISBLANK(B30))))</formula>
    </cfRule>
    <cfRule type="duplicateValues" priority="51648" dxfId="236">
      <formula>IF(FALSE,_xlfn._SORT(_xlfn._ONEDARRAY(FALSE,$B$30:$B$30)),AND(COUNTIF($B$30:$B$30,B30)&gt;1,NOT(ISBLANK(B30))))</formula>
    </cfRule>
    <cfRule type="duplicateValues" priority="51649" dxfId="236">
      <formula>IF(FALSE,_xlfn._SORT(_xlfn._ONEDARRAY(FALSE,$B$30:$B$30)),AND(COUNTIF($B$30:$B$30,B30)&gt;1,NOT(ISBLANK(B30))))</formula>
    </cfRule>
    <cfRule type="duplicateValues" priority="51650" dxfId="236">
      <formula>IF(FALSE,_xlfn._SORT(_xlfn._ONEDARRAY(FALSE,$B$30:$B$30)),AND(COUNTIF($B$30:$B$30,B30)&gt;1,NOT(ISBLANK(B30))))</formula>
    </cfRule>
    <cfRule type="duplicateValues" priority="51651" dxfId="236">
      <formula>IF(FALSE,_xlfn._SORT(_xlfn._ONEDARRAY(FALSE,$B$30:$B$30)),AND(COUNTIF($B$30:$B$30,B30)&gt;1,NOT(ISBLANK(B30))))</formula>
    </cfRule>
    <cfRule type="duplicateValues" priority="51652" dxfId="236">
      <formula>IF(FALSE,_xlfn._SORT(_xlfn._ONEDARRAY(FALSE,$B$30:$B$30)),AND(COUNTIF($B$30:$B$30,B30)&gt;1,NOT(ISBLANK(B30))))</formula>
    </cfRule>
    <cfRule type="duplicateValues" priority="51653" dxfId="236">
      <formula>IF(FALSE,_xlfn._SORT(_xlfn._ONEDARRAY(FALSE,$B$30:$B$30)),AND(COUNTIF($B$30:$B$30,B30)&gt;1,NOT(ISBLANK(B30))))</formula>
    </cfRule>
    <cfRule type="duplicateValues" priority="51654" dxfId="236">
      <formula>IF(FALSE,_xlfn._SORT(_xlfn._ONEDARRAY(FALSE,$B$30:$B$30)),AND(COUNTIF($B$30:$B$30,B30)&gt;1,NOT(ISBLANK(B30))))</formula>
    </cfRule>
    <cfRule type="duplicateValues" priority="51655" dxfId="236">
      <formula>IF(FALSE,_xlfn._SORT(_xlfn._ONEDARRAY(FALSE,$B$30:$B$30)),AND(COUNTIF($B$30:$B$30,B30)&gt;1,NOT(ISBLANK(B30))))</formula>
    </cfRule>
    <cfRule type="duplicateValues" priority="51656" dxfId="236">
      <formula>IF(FALSE,_xlfn._SORT(_xlfn._ONEDARRAY(FALSE,$B$30:$B$30)),AND(COUNTIF($B$30:$B$30,B30)&gt;1,NOT(ISBLANK(B30))))</formula>
    </cfRule>
    <cfRule type="duplicateValues" priority="51657" dxfId="236">
      <formula>IF(FALSE,_xlfn._SORT(_xlfn._ONEDARRAY(FALSE,$B$30:$B$30)),AND(COUNTIF($B$30:$B$30,B30)&gt;1,NOT(ISBLANK(B30))))</formula>
    </cfRule>
    <cfRule type="duplicateValues" priority="51658" dxfId="236">
      <formula>IF(FALSE,_xlfn._SORT(_xlfn._ONEDARRAY(FALSE,$B$30:$B$30)),AND(COUNTIF($B$30:$B$30,B30)&gt;1,NOT(ISBLANK(B30))))</formula>
    </cfRule>
    <cfRule type="duplicateValues" priority="51659" dxfId="236">
      <formula>IF(FALSE,_xlfn._SORT(_xlfn._ONEDARRAY(FALSE,$B$30:$B$30)),AND(COUNTIF($B$30:$B$30,B30)&gt;1,NOT(ISBLANK(B30))))</formula>
    </cfRule>
    <cfRule type="duplicateValues" priority="51660" dxfId="236">
      <formula>IF(FALSE,_xlfn._SORT(_xlfn._ONEDARRAY(FALSE,$B$30:$B$30)),AND(COUNTIF($B$30:$B$30,B30)&gt;1,NOT(ISBLANK(B30))))</formula>
    </cfRule>
    <cfRule type="duplicateValues" priority="51661" dxfId="236">
      <formula>IF(FALSE,_xlfn._SORT(_xlfn._ONEDARRAY(FALSE,$B$30:$B$30)),AND(COUNTIF($B$30:$B$30,B30)&gt;1,NOT(ISBLANK(B30))))</formula>
    </cfRule>
    <cfRule type="duplicateValues" priority="51662" dxfId="236">
      <formula>IF(FALSE,_xlfn._SORT(_xlfn._ONEDARRAY(FALSE,$B$30:$B$30)),AND(COUNTIF($B$30:$B$30,B30)&gt;1,NOT(ISBLANK(B30))))</formula>
    </cfRule>
    <cfRule type="duplicateValues" priority="51663" dxfId="236">
      <formula>IF(FALSE,_xlfn._SORT(_xlfn._ONEDARRAY(FALSE,$B$30:$B$30)),AND(COUNTIF($B$30:$B$30,B30)&gt;1,NOT(ISBLANK(B30))))</formula>
    </cfRule>
    <cfRule type="duplicateValues" priority="51664" dxfId="236">
      <formula>IF(FALSE,_xlfn._SORT(_xlfn._ONEDARRAY(FALSE,$B$30:$B$30)),AND(COUNTIF($B$30:$B$30,B30)&gt;1,NOT(ISBLANK(B30))))</formula>
    </cfRule>
    <cfRule type="duplicateValues" priority="51665" dxfId="236">
      <formula>IF(FALSE,_xlfn._SORT(_xlfn._ONEDARRAY(FALSE,$B$30:$B$30)),AND(COUNTIF($B$30:$B$30,B30)&gt;1,NOT(ISBLANK(B30))))</formula>
    </cfRule>
    <cfRule type="duplicateValues" priority="51666" dxfId="236">
      <formula>IF(FALSE,_xlfn._SORT(_xlfn._ONEDARRAY(FALSE,$B$30:$B$30)),AND(COUNTIF($B$30:$B$30,B30)&gt;1,NOT(ISBLANK(B30))))</formula>
    </cfRule>
    <cfRule type="duplicateValues" priority="51667" dxfId="236">
      <formula>IF(FALSE,_xlfn._SORT(_xlfn._ONEDARRAY(FALSE,$B$30:$B$30)),AND(COUNTIF($B$30:$B$30,B30)&gt;1,NOT(ISBLANK(B30))))</formula>
    </cfRule>
    <cfRule type="duplicateValues" priority="51668" dxfId="236">
      <formula>IF(FALSE,_xlfn._SORT(_xlfn._ONEDARRAY(FALSE,$B$30:$B$30)),AND(COUNTIF($B$30:$B$30,B30)&gt;1,NOT(ISBLANK(B30))))</formula>
    </cfRule>
    <cfRule type="duplicateValues" priority="51669" dxfId="236">
      <formula>IF(FALSE,_xlfn._SORT(_xlfn._ONEDARRAY(FALSE,$B$30:$B$30)),AND(COUNTIF($B$30:$B$30,B30)&gt;1,NOT(ISBLANK(B30))))</formula>
    </cfRule>
    <cfRule type="duplicateValues" priority="51670" dxfId="236">
      <formula>IF(FALSE,_xlfn._SORT(_xlfn._ONEDARRAY(FALSE,$B$30:$B$30)),AND(COUNTIF($B$30:$B$30,B30)&gt;1,NOT(ISBLANK(B30))))</formula>
    </cfRule>
    <cfRule type="duplicateValues" priority="51671" dxfId="236">
      <formula>IF(FALSE,_xlfn._SORT(_xlfn._ONEDARRAY(FALSE,$B$30:$B$30)),AND(COUNTIF($B$30:$B$30,B30)&gt;1,NOT(ISBLANK(B30))))</formula>
    </cfRule>
    <cfRule type="duplicateValues" priority="51672" dxfId="236">
      <formula>IF(FALSE,_xlfn._SORT(_xlfn._ONEDARRAY(FALSE,$B$30:$B$30)),AND(COUNTIF($B$30:$B$30,B30)&gt;1,NOT(ISBLANK(B30))))</formula>
    </cfRule>
    <cfRule type="duplicateValues" priority="51673" dxfId="236">
      <formula>IF(FALSE,_xlfn._SORT(_xlfn._ONEDARRAY(FALSE,$B$30:$B$30)),AND(COUNTIF($B$30:$B$30,B30)&gt;1,NOT(ISBLANK(B30))))</formula>
    </cfRule>
    <cfRule type="duplicateValues" priority="51674" dxfId="236">
      <formula>IF(FALSE,_xlfn._SORT(_xlfn._ONEDARRAY(FALSE,$B$30:$B$30)),AND(COUNTIF($B$30:$B$30,B30)&gt;1,NOT(ISBLANK(B30))))</formula>
    </cfRule>
    <cfRule type="duplicateValues" priority="51675" dxfId="236">
      <formula>IF(FALSE,_xlfn._SORT(_xlfn._ONEDARRAY(FALSE,$B$30:$B$30)),AND(COUNTIF($B$30:$B$30,B30)&gt;1,NOT(ISBLANK(B30))))</formula>
    </cfRule>
    <cfRule type="duplicateValues" priority="51676" dxfId="236">
      <formula>IF(FALSE,_xlfn._SORT(_xlfn._ONEDARRAY(FALSE,$B$30:$B$30)),AND(COUNTIF($B$30:$B$30,B30)&gt;1,NOT(ISBLANK(B30))))</formula>
    </cfRule>
    <cfRule type="duplicateValues" priority="51677" dxfId="236">
      <formula>IF(FALSE,_xlfn._SORT(_xlfn._ONEDARRAY(FALSE,$B$30:$B$30)),AND(COUNTIF($B$30:$B$30,B30)&gt;1,NOT(ISBLANK(B30))))</formula>
    </cfRule>
    <cfRule type="duplicateValues" priority="51678" dxfId="236">
      <formula>IF(FALSE,_xlfn._SORT(_xlfn._ONEDARRAY(FALSE,$B$30:$B$30)),AND(COUNTIF($B$30:$B$30,B30)&gt;1,NOT(ISBLANK(B30))))</formula>
    </cfRule>
    <cfRule type="duplicateValues" priority="51679" dxfId="236">
      <formula>IF(FALSE,_xlfn._SORT(_xlfn._ONEDARRAY(FALSE,$B$30:$B$30)),AND(COUNTIF($B$30:$B$30,B30)&gt;1,NOT(ISBLANK(B30))))</formula>
    </cfRule>
    <cfRule type="duplicateValues" priority="51680" dxfId="236">
      <formula>IF(FALSE,_xlfn._SORT(_xlfn._ONEDARRAY(FALSE,$B$30:$B$30)),AND(COUNTIF($B$30:$B$30,B30)&gt;1,NOT(ISBLANK(B30))))</formula>
    </cfRule>
    <cfRule type="duplicateValues" priority="51681" dxfId="236">
      <formula>IF(FALSE,_xlfn._SORT(_xlfn._ONEDARRAY(FALSE,$B$30:$B$30)),AND(COUNTIF($B$30:$B$30,B30)&gt;1,NOT(ISBLANK(B30))))</formula>
    </cfRule>
    <cfRule type="duplicateValues" priority="51682" dxfId="236">
      <formula>IF(FALSE,_xlfn._SORT(_xlfn._ONEDARRAY(FALSE,$B$30:$B$30)),AND(COUNTIF($B$30:$B$30,B30)&gt;1,NOT(ISBLANK(B30))))</formula>
    </cfRule>
    <cfRule type="duplicateValues" priority="51683" dxfId="236">
      <formula>IF(FALSE,_xlfn._SORT(_xlfn._ONEDARRAY(FALSE,$B$30:$B$30)),AND(COUNTIF($B$30:$B$30,B30)&gt;1,NOT(ISBLANK(B30))))</formula>
    </cfRule>
  </conditionalFormatting>
  <conditionalFormatting sqref="B27:B28">
    <cfRule type="duplicateValues" priority="51826" dxfId="236">
      <formula>AND(COUNTIF($B$27:$B$28,B27)&gt;1,NOT(ISBLANK(B27)))</formula>
    </cfRule>
    <cfRule type="duplicateValues" priority="51827" dxfId="236">
      <formula>AND(COUNTIF($B$27:$B$28,B27)&gt;1,NOT(ISBLANK(B27)))</formula>
    </cfRule>
    <cfRule type="duplicateValues" priority="51828" dxfId="236">
      <formula>AND(COUNTIF($B$27:$B$28,B27)&gt;1,NOT(ISBLANK(B27)))</formula>
    </cfRule>
    <cfRule type="duplicateValues" priority="51829" dxfId="236">
      <formula>IF(FALSE,_xlfn._SORT(_xlfn._ONEDARRAY(FALSE,$B$27:$B$28)),AND(COUNTIF($B$27:$B$28,B27)&gt;1,NOT(ISBLANK(B27))))</formula>
    </cfRule>
    <cfRule type="duplicateValues" priority="51830" dxfId="236">
      <formula>IF(FALSE,_xlfn._SORT(_xlfn._ONEDARRAY(FALSE,$B$27:$B$28)),AND(COUNTIF($B$27:$B$28,B27)&gt;1,NOT(ISBLANK(B27))))</formula>
    </cfRule>
    <cfRule type="duplicateValues" priority="51831" dxfId="236">
      <formula>IF(FALSE,_xlfn._SORT(_xlfn._ONEDARRAY(FALSE,$B$27:$B$28)),AND(COUNTIF($B$27:$B$28,B27)&gt;1,NOT(ISBLANK(B27))))</formula>
    </cfRule>
    <cfRule type="duplicateValues" priority="51832" dxfId="236">
      <formula>IF(FALSE,_xlfn._SORT(_xlfn._ONEDARRAY(FALSE,$B$27:$B$28)),AND(COUNTIF($B$27:$B$28,B27)&gt;1,NOT(ISBLANK(B27))))</formula>
    </cfRule>
    <cfRule type="duplicateValues" priority="51833" dxfId="236">
      <formula>IF(FALSE,_xlfn._SORT(_xlfn._ONEDARRAY(FALSE,$B$27:$B$28)),AND(COUNTIF($B$27:$B$28,B27)&gt;1,NOT(ISBLANK(B27))))</formula>
    </cfRule>
    <cfRule type="duplicateValues" priority="51834" dxfId="236">
      <formula>IF(FALSE,_xlfn._SORT(_xlfn._ONEDARRAY(FALSE,$B$27:$B$28)),AND(COUNTIF($B$27:$B$28,B27)&gt;1,NOT(ISBLANK(B27))))</formula>
    </cfRule>
    <cfRule type="duplicateValues" priority="51835" dxfId="236">
      <formula>IF(FALSE,_xlfn._SORT(_xlfn._ONEDARRAY(FALSE,$B$27:$B$28)),AND(COUNTIF($B$27:$B$28,B27)&gt;1,NOT(ISBLANK(B27))))</formula>
    </cfRule>
    <cfRule type="duplicateValues" priority="51836" dxfId="236">
      <formula>IF(FALSE,_xlfn._SORT(_xlfn._ONEDARRAY(FALSE,$B$27:$B$28)),AND(COUNTIF($B$27:$B$28,B27)&gt;1,NOT(ISBLANK(B27))))</formula>
    </cfRule>
    <cfRule type="duplicateValues" priority="51837" dxfId="236">
      <formula>IF(FALSE,_xlfn._SORT(_xlfn._ONEDARRAY(FALSE,$B$27:$B$28)),AND(COUNTIF($B$27:$B$28,B27)&gt;1,NOT(ISBLANK(B27))))</formula>
    </cfRule>
    <cfRule type="duplicateValues" priority="51838" dxfId="236">
      <formula>IF(FALSE,_xlfn._SORT(_xlfn._ONEDARRAY(FALSE,$B$27:$B$28)),AND(COUNTIF($B$27:$B$28,B27)&gt;1,NOT(ISBLANK(B27))))</formula>
    </cfRule>
    <cfRule type="duplicateValues" priority="51839" dxfId="236">
      <formula>IF(FALSE,_xlfn._SORT(_xlfn._ONEDARRAY(FALSE,$B$27:$B$28)),AND(COUNTIF($B$27:$B$28,B27)&gt;1,NOT(ISBLANK(B27))))</formula>
    </cfRule>
    <cfRule type="duplicateValues" priority="51840" dxfId="236">
      <formula>IF(FALSE,_xlfn._SORT(_xlfn._ONEDARRAY(FALSE,$B$27:$B$28)),AND(COUNTIF($B$27:$B$28,B27)&gt;1,NOT(ISBLANK(B27))))</formula>
    </cfRule>
    <cfRule type="duplicateValues" priority="51841" dxfId="236">
      <formula>IF(FALSE,_xlfn._SORT(_xlfn._ONEDARRAY(FALSE,$B$27:$B$28)),AND(COUNTIF($B$27:$B$28,B27)&gt;1,NOT(ISBLANK(B27))))</formula>
    </cfRule>
    <cfRule type="duplicateValues" priority="51842" dxfId="236">
      <formula>IF(FALSE,_xlfn._SORT(_xlfn._ONEDARRAY(FALSE,$B$27:$B$28)),AND(COUNTIF($B$27:$B$28,B27)&gt;1,NOT(ISBLANK(B27))))</formula>
    </cfRule>
    <cfRule type="duplicateValues" priority="51843" dxfId="236">
      <formula>IF(FALSE,_xlfn._SORT(_xlfn._ONEDARRAY(FALSE,$B$27:$B$28)),AND(COUNTIF($B$27:$B$28,B27)&gt;1,NOT(ISBLANK(B27))))</formula>
    </cfRule>
    <cfRule type="duplicateValues" priority="51844" dxfId="236">
      <formula>IF(FALSE,_xlfn._SORT(_xlfn._ONEDARRAY(FALSE,$B$27:$B$28)),AND(COUNTIF($B$27:$B$28,B27)&gt;1,NOT(ISBLANK(B27))))</formula>
    </cfRule>
    <cfRule type="duplicateValues" priority="51845" dxfId="236">
      <formula>IF(FALSE,_xlfn._SORT(_xlfn._ONEDARRAY(FALSE,$B$27:$B$28)),AND(COUNTIF($B$27:$B$28,B27)&gt;1,NOT(ISBLANK(B27))))</formula>
    </cfRule>
    <cfRule type="duplicateValues" priority="51846" dxfId="236">
      <formula>IF(FALSE,_xlfn._SORT(_xlfn._ONEDARRAY(FALSE,$B$27:$B$28)),AND(COUNTIF($B$27:$B$28,B27)&gt;1,NOT(ISBLANK(B27))))</formula>
    </cfRule>
    <cfRule type="duplicateValues" priority="51847" dxfId="236">
      <formula>IF(FALSE,_xlfn._SORT(_xlfn._ONEDARRAY(FALSE,$B$27:$B$28)),AND(COUNTIF($B$27:$B$28,B27)&gt;1,NOT(ISBLANK(B27))))</formula>
    </cfRule>
    <cfRule type="duplicateValues" priority="51848" dxfId="236">
      <formula>IF(FALSE,_xlfn._SORT(_xlfn._ONEDARRAY(FALSE,$B$27:$B$28)),AND(COUNTIF($B$27:$B$28,B27)&gt;1,NOT(ISBLANK(B27))))</formula>
    </cfRule>
    <cfRule type="duplicateValues" priority="51849" dxfId="236">
      <formula>IF(FALSE,_xlfn._SORT(_xlfn._ONEDARRAY(FALSE,$B$27:$B$28)),AND(COUNTIF($B$27:$B$28,B27)&gt;1,NOT(ISBLANK(B27))))</formula>
    </cfRule>
    <cfRule type="duplicateValues" priority="51850" dxfId="236">
      <formula>IF(FALSE,_xlfn._SORT(_xlfn._ONEDARRAY(FALSE,$B$27:$B$28)),AND(COUNTIF($B$27:$B$28,B27)&gt;1,NOT(ISBLANK(B27))))</formula>
    </cfRule>
    <cfRule type="duplicateValues" priority="51851" dxfId="236">
      <formula>IF(FALSE,_xlfn._SORT(_xlfn._ONEDARRAY(FALSE,$B$27:$B$28)),AND(COUNTIF($B$27:$B$28,B27)&gt;1,NOT(ISBLANK(B27))))</formula>
    </cfRule>
    <cfRule type="duplicateValues" priority="51852" dxfId="236">
      <formula>IF(FALSE,_xlfn._SORT(_xlfn._ONEDARRAY(FALSE,$B$27:$B$28)),AND(COUNTIF($B$27:$B$28,B27)&gt;1,NOT(ISBLANK(B27))))</formula>
    </cfRule>
    <cfRule type="duplicateValues" priority="51853" dxfId="236">
      <formula>IF(FALSE,_xlfn._SORT(_xlfn._ONEDARRAY(FALSE,$B$27:$B$28)),AND(COUNTIF($B$27:$B$28,B27)&gt;1,NOT(ISBLANK(B27))))</formula>
    </cfRule>
    <cfRule type="duplicateValues" priority="51854" dxfId="236">
      <formula>IF(FALSE,_xlfn._SORT(_xlfn._ONEDARRAY(FALSE,$B$27:$B$28)),AND(COUNTIF($B$27:$B$28,B27)&gt;1,NOT(ISBLANK(B27))))</formula>
    </cfRule>
    <cfRule type="duplicateValues" priority="51855" dxfId="236">
      <formula>IF(FALSE,_xlfn._SORT(_xlfn._ONEDARRAY(FALSE,$B$27:$B$28)),AND(COUNTIF($B$27:$B$28,B27)&gt;1,NOT(ISBLANK(B27))))</formula>
    </cfRule>
    <cfRule type="duplicateValues" priority="51856" dxfId="236">
      <formula>IF(FALSE,_xlfn._SORT(_xlfn._ONEDARRAY(FALSE,$B$27:$B$28)),AND(COUNTIF($B$27:$B$28,B27)&gt;1,NOT(ISBLANK(B27))))</formula>
    </cfRule>
    <cfRule type="duplicateValues" priority="51857" dxfId="236">
      <formula>IF(FALSE,_xlfn._SORT(_xlfn._ONEDARRAY(FALSE,$B$27:$B$28)),AND(COUNTIF($B$27:$B$28,B27)&gt;1,NOT(ISBLANK(B27))))</formula>
    </cfRule>
    <cfRule type="duplicateValues" priority="51858" dxfId="236">
      <formula>IF(FALSE,_xlfn._SORT(_xlfn._ONEDARRAY(FALSE,$B$27:$B$28)),AND(COUNTIF($B$27:$B$28,B27)&gt;1,NOT(ISBLANK(B27))))</formula>
    </cfRule>
    <cfRule type="duplicateValues" priority="51859" dxfId="236">
      <formula>IF(FALSE,_xlfn._SORT(_xlfn._ONEDARRAY(FALSE,$B$27:$B$28)),AND(COUNTIF($B$27:$B$28,B27)&gt;1,NOT(ISBLANK(B27))))</formula>
    </cfRule>
    <cfRule type="duplicateValues" priority="51860" dxfId="236">
      <formula>IF(FALSE,_xlfn._SORT(_xlfn._ONEDARRAY(FALSE,$B$27:$B$28)),AND(COUNTIF($B$27:$B$28,B27)&gt;1,NOT(ISBLANK(B27))))</formula>
    </cfRule>
    <cfRule type="duplicateValues" priority="51861" dxfId="236">
      <formula>IF(FALSE,_xlfn._SORT(_xlfn._ONEDARRAY(FALSE,$B$27:$B$28)),AND(COUNTIF($B$27:$B$28,B27)&gt;1,NOT(ISBLANK(B27))))</formula>
    </cfRule>
    <cfRule type="duplicateValues" priority="51862" dxfId="236">
      <formula>IF(FALSE,_xlfn._SORT(_xlfn._ONEDARRAY(FALSE,$B$27:$B$28)),AND(COUNTIF($B$27:$B$28,B27)&gt;1,NOT(ISBLANK(B27))))</formula>
    </cfRule>
    <cfRule type="duplicateValues" priority="51863" dxfId="236">
      <formula>IF(FALSE,_xlfn._SORT(_xlfn._ONEDARRAY(FALSE,$B$27:$B$28)),AND(COUNTIF($B$27:$B$28,B27)&gt;1,NOT(ISBLANK(B27))))</formula>
    </cfRule>
    <cfRule type="duplicateValues" priority="51864" dxfId="236">
      <formula>IF(FALSE,_xlfn._SORT(_xlfn._ONEDARRAY(FALSE,$B$27:$B$28)),AND(COUNTIF($B$27:$B$28,B27)&gt;1,NOT(ISBLANK(B27))))</formula>
    </cfRule>
    <cfRule type="duplicateValues" priority="51865" dxfId="236">
      <formula>IF(FALSE,_xlfn._SORT(_xlfn._ONEDARRAY(FALSE,$B$27:$B$28)),AND(COUNTIF($B$27:$B$28,B27)&gt;1,NOT(ISBLANK(B27))))</formula>
    </cfRule>
    <cfRule type="duplicateValues" priority="51866" dxfId="236">
      <formula>IF(FALSE,_xlfn._SORT(_xlfn._ONEDARRAY(FALSE,$B$27:$B$28)),AND(COUNTIF($B$27:$B$28,B27)&gt;1,NOT(ISBLANK(B27))))</formula>
    </cfRule>
    <cfRule type="duplicateValues" priority="51867" dxfId="236">
      <formula>IF(FALSE,_xlfn._SORT(_xlfn._ONEDARRAY(FALSE,$B$27:$B$28)),AND(COUNTIF($B$27:$B$28,B27)&gt;1,NOT(ISBLANK(B27))))</formula>
    </cfRule>
    <cfRule type="duplicateValues" priority="51868" dxfId="236">
      <formula>IF(FALSE,_xlfn._SORT(_xlfn._ONEDARRAY(FALSE,$B$27:$B$28)),AND(COUNTIF($B$27:$B$28,B27)&gt;1,NOT(ISBLANK(B27))))</formula>
    </cfRule>
    <cfRule type="duplicateValues" priority="51869" dxfId="236">
      <formula>IF(FALSE,_xlfn._SORT(_xlfn._ONEDARRAY(FALSE,$B$27:$B$28)),AND(COUNTIF($B$27:$B$28,B27)&gt;1,NOT(ISBLANK(B27))))</formula>
    </cfRule>
    <cfRule type="duplicateValues" priority="51870" dxfId="236">
      <formula>IF(FALSE,_xlfn._SORT(_xlfn._ONEDARRAY(FALSE,$B$27:$B$28)),AND(COUNTIF($B$27:$B$28,B27)&gt;1,NOT(ISBLANK(B27))))</formula>
    </cfRule>
    <cfRule type="duplicateValues" priority="51871" dxfId="236">
      <formula>IF(FALSE,_xlfn._SORT(_xlfn._ONEDARRAY(FALSE,$B$27:$B$28)),AND(COUNTIF($B$27:$B$28,B27)&gt;1,NOT(ISBLANK(B27))))</formula>
    </cfRule>
    <cfRule type="duplicateValues" priority="51872" dxfId="236">
      <formula>IF(FALSE,_xlfn._SORT(_xlfn._ONEDARRAY(FALSE,$B$27:$B$28)),AND(COUNTIF($B$27:$B$28,B27)&gt;1,NOT(ISBLANK(B27))))</formula>
    </cfRule>
    <cfRule type="duplicateValues" priority="51873" dxfId="236">
      <formula>IF(FALSE,_xlfn._SORT(_xlfn._ONEDARRAY(FALSE,$B$27:$B$28)),AND(COUNTIF($B$27:$B$28,B27)&gt;1,NOT(ISBLANK(B27))))</formula>
    </cfRule>
    <cfRule type="duplicateValues" priority="51874" dxfId="236">
      <formula>IF(FALSE,_xlfn._SORT(_xlfn._ONEDARRAY(FALSE,$B$27:$B$28)),AND(COUNTIF($B$27:$B$28,B27)&gt;1,NOT(ISBLANK(B27))))</formula>
    </cfRule>
    <cfRule type="duplicateValues" priority="51875" dxfId="236">
      <formula>IF(FALSE,_xlfn._SORT(_xlfn._ONEDARRAY(FALSE,$B$27:$B$28)),AND(COUNTIF($B$27:$B$28,B27)&gt;1,NOT(ISBLANK(B27))))</formula>
    </cfRule>
    <cfRule type="duplicateValues" priority="51876" dxfId="236">
      <formula>IF(FALSE,_xlfn._SORT(_xlfn._ONEDARRAY(FALSE,$B$27:$B$28)),AND(COUNTIF($B$27:$B$28,B27)&gt;1,NOT(ISBLANK(B27))))</formula>
    </cfRule>
  </conditionalFormatting>
  <conditionalFormatting sqref="B27:B28">
    <cfRule type="duplicateValues" priority="51877" dxfId="236">
      <formula>AND(COUNTIF($B$27:$B$28,B27)&gt;1,NOT(ISBLANK(B27)))</formula>
    </cfRule>
    <cfRule type="duplicateValues" priority="51878" dxfId="236">
      <formula>AND(COUNTIF($B$27:$B$28,B27)&gt;1,NOT(ISBLANK(B27)))</formula>
    </cfRule>
    <cfRule type="duplicateValues" priority="51879" dxfId="236">
      <formula>AND(COUNTIF($B$27:$B$28,B27)&gt;1,NOT(ISBLANK(B27)))</formula>
    </cfRule>
    <cfRule type="duplicateValues" priority="51880" dxfId="236">
      <formula>IF(FALSE,_xlfn._SORT(_xlfn._ONEDARRAY(FALSE,$B$27:$B$28)),AND(COUNTIF($B$27:$B$28,B27)&gt;1,NOT(ISBLANK(B27))))</formula>
    </cfRule>
    <cfRule type="duplicateValues" priority="51881" dxfId="236">
      <formula>IF(FALSE,_xlfn._SORT(_xlfn._ONEDARRAY(FALSE,$B$27:$B$28)),AND(COUNTIF($B$27:$B$28,B27)&gt;1,NOT(ISBLANK(B27))))</formula>
    </cfRule>
    <cfRule type="duplicateValues" priority="51882" dxfId="236">
      <formula>IF(FALSE,_xlfn._SORT(_xlfn._ONEDARRAY(FALSE,$B$27:$B$28)),AND(COUNTIF($B$27:$B$28,B27)&gt;1,NOT(ISBLANK(B27))))</formula>
    </cfRule>
    <cfRule type="duplicateValues" priority="51883" dxfId="236">
      <formula>IF(FALSE,_xlfn._SORT(_xlfn._ONEDARRAY(FALSE,$B$27:$B$28)),AND(COUNTIF($B$27:$B$28,B27)&gt;1,NOT(ISBLANK(B27))))</formula>
    </cfRule>
    <cfRule type="duplicateValues" priority="51884" dxfId="236">
      <formula>IF(FALSE,_xlfn._SORT(_xlfn._ONEDARRAY(FALSE,$B$27:$B$28)),AND(COUNTIF($B$27:$B$28,B27)&gt;1,NOT(ISBLANK(B27))))</formula>
    </cfRule>
    <cfRule type="duplicateValues" priority="51885" dxfId="236">
      <formula>IF(FALSE,_xlfn._SORT(_xlfn._ONEDARRAY(FALSE,$B$27:$B$28)),AND(COUNTIF($B$27:$B$28,B27)&gt;1,NOT(ISBLANK(B27))))</formula>
    </cfRule>
    <cfRule type="duplicateValues" priority="51886" dxfId="236">
      <formula>IF(FALSE,_xlfn._SORT(_xlfn._ONEDARRAY(FALSE,$B$27:$B$28)),AND(COUNTIF($B$27:$B$28,B27)&gt;1,NOT(ISBLANK(B27))))</formula>
    </cfRule>
    <cfRule type="duplicateValues" priority="51887" dxfId="236">
      <formula>IF(FALSE,_xlfn._SORT(_xlfn._ONEDARRAY(FALSE,$B$27:$B$28)),AND(COUNTIF($B$27:$B$28,B27)&gt;1,NOT(ISBLANK(B27))))</formula>
    </cfRule>
    <cfRule type="duplicateValues" priority="51888" dxfId="236">
      <formula>IF(FALSE,_xlfn._SORT(_xlfn._ONEDARRAY(FALSE,$B$27:$B$28)),AND(COUNTIF($B$27:$B$28,B27)&gt;1,NOT(ISBLANK(B27))))</formula>
    </cfRule>
    <cfRule type="duplicateValues" priority="51889" dxfId="236">
      <formula>IF(FALSE,_xlfn._SORT(_xlfn._ONEDARRAY(FALSE,$B$27:$B$28)),AND(COUNTIF($B$27:$B$28,B27)&gt;1,NOT(ISBLANK(B27))))</formula>
    </cfRule>
    <cfRule type="duplicateValues" priority="51890" dxfId="236">
      <formula>IF(FALSE,_xlfn._SORT(_xlfn._ONEDARRAY(FALSE,$B$27:$B$28)),AND(COUNTIF($B$27:$B$28,B27)&gt;1,NOT(ISBLANK(B27))))</formula>
    </cfRule>
    <cfRule type="duplicateValues" priority="51891" dxfId="236">
      <formula>IF(FALSE,_xlfn._SORT(_xlfn._ONEDARRAY(FALSE,$B$27:$B$28)),AND(COUNTIF($B$27:$B$28,B27)&gt;1,NOT(ISBLANK(B27))))</formula>
    </cfRule>
    <cfRule type="duplicateValues" priority="51892" dxfId="236">
      <formula>IF(FALSE,_xlfn._SORT(_xlfn._ONEDARRAY(FALSE,$B$27:$B$28)),AND(COUNTIF($B$27:$B$28,B27)&gt;1,NOT(ISBLANK(B27))))</formula>
    </cfRule>
    <cfRule type="duplicateValues" priority="51893" dxfId="236">
      <formula>IF(FALSE,_xlfn._SORT(_xlfn._ONEDARRAY(FALSE,$B$27:$B$28)),AND(COUNTIF($B$27:$B$28,B27)&gt;1,NOT(ISBLANK(B27))))</formula>
    </cfRule>
    <cfRule type="duplicateValues" priority="51894" dxfId="236">
      <formula>IF(FALSE,_xlfn._SORT(_xlfn._ONEDARRAY(FALSE,$B$27:$B$28)),AND(COUNTIF($B$27:$B$28,B27)&gt;1,NOT(ISBLANK(B27))))</formula>
    </cfRule>
    <cfRule type="duplicateValues" priority="51895" dxfId="236">
      <formula>IF(FALSE,_xlfn._SORT(_xlfn._ONEDARRAY(FALSE,$B$27:$B$28)),AND(COUNTIF($B$27:$B$28,B27)&gt;1,NOT(ISBLANK(B27))))</formula>
    </cfRule>
    <cfRule type="duplicateValues" priority="51896" dxfId="236">
      <formula>IF(FALSE,_xlfn._SORT(_xlfn._ONEDARRAY(FALSE,$B$27:$B$28)),AND(COUNTIF($B$27:$B$28,B27)&gt;1,NOT(ISBLANK(B27))))</formula>
    </cfRule>
    <cfRule type="duplicateValues" priority="51897" dxfId="236">
      <formula>IF(FALSE,_xlfn._SORT(_xlfn._ONEDARRAY(FALSE,$B$27:$B$28)),AND(COUNTIF($B$27:$B$28,B27)&gt;1,NOT(ISBLANK(B27))))</formula>
    </cfRule>
    <cfRule type="duplicateValues" priority="51898" dxfId="236">
      <formula>IF(FALSE,_xlfn._SORT(_xlfn._ONEDARRAY(FALSE,$B$27:$B$28)),AND(COUNTIF($B$27:$B$28,B27)&gt;1,NOT(ISBLANK(B27))))</formula>
    </cfRule>
    <cfRule type="duplicateValues" priority="51899" dxfId="236">
      <formula>IF(FALSE,_xlfn._SORT(_xlfn._ONEDARRAY(FALSE,$B$27:$B$28)),AND(COUNTIF($B$27:$B$28,B27)&gt;1,NOT(ISBLANK(B27))))</formula>
    </cfRule>
    <cfRule type="duplicateValues" priority="51900" dxfId="236">
      <formula>IF(FALSE,_xlfn._SORT(_xlfn._ONEDARRAY(FALSE,$B$27:$B$28)),AND(COUNTIF($B$27:$B$28,B27)&gt;1,NOT(ISBLANK(B27))))</formula>
    </cfRule>
    <cfRule type="duplicateValues" priority="51901" dxfId="236">
      <formula>IF(FALSE,_xlfn._SORT(_xlfn._ONEDARRAY(FALSE,$B$27:$B$28)),AND(COUNTIF($B$27:$B$28,B27)&gt;1,NOT(ISBLANK(B27))))</formula>
    </cfRule>
    <cfRule type="duplicateValues" priority="51902" dxfId="236">
      <formula>IF(FALSE,_xlfn._SORT(_xlfn._ONEDARRAY(FALSE,$B$27:$B$28)),AND(COUNTIF($B$27:$B$28,B27)&gt;1,NOT(ISBLANK(B27))))</formula>
    </cfRule>
    <cfRule type="duplicateValues" priority="51903" dxfId="236">
      <formula>IF(FALSE,_xlfn._SORT(_xlfn._ONEDARRAY(FALSE,$B$27:$B$28)),AND(COUNTIF($B$27:$B$28,B27)&gt;1,NOT(ISBLANK(B27))))</formula>
    </cfRule>
    <cfRule type="duplicateValues" priority="51904" dxfId="236">
      <formula>IF(FALSE,_xlfn._SORT(_xlfn._ONEDARRAY(FALSE,$B$27:$B$28)),AND(COUNTIF($B$27:$B$28,B27)&gt;1,NOT(ISBLANK(B27))))</formula>
    </cfRule>
    <cfRule type="duplicateValues" priority="51905" dxfId="236">
      <formula>IF(FALSE,_xlfn._SORT(_xlfn._ONEDARRAY(FALSE,$B$27:$B$28)),AND(COUNTIF($B$27:$B$28,B27)&gt;1,NOT(ISBLANK(B27))))</formula>
    </cfRule>
    <cfRule type="duplicateValues" priority="51906" dxfId="236">
      <formula>IF(FALSE,_xlfn._SORT(_xlfn._ONEDARRAY(FALSE,$B$27:$B$28)),AND(COUNTIF($B$27:$B$28,B27)&gt;1,NOT(ISBLANK(B27))))</formula>
    </cfRule>
    <cfRule type="duplicateValues" priority="51907" dxfId="236">
      <formula>IF(FALSE,_xlfn._SORT(_xlfn._ONEDARRAY(FALSE,$B$27:$B$28)),AND(COUNTIF($B$27:$B$28,B27)&gt;1,NOT(ISBLANK(B27))))</formula>
    </cfRule>
    <cfRule type="duplicateValues" priority="51908" dxfId="236">
      <formula>IF(FALSE,_xlfn._SORT(_xlfn._ONEDARRAY(FALSE,$B$27:$B$28)),AND(COUNTIF($B$27:$B$28,B27)&gt;1,NOT(ISBLANK(B27))))</formula>
    </cfRule>
    <cfRule type="duplicateValues" priority="51909" dxfId="236">
      <formula>IF(FALSE,_xlfn._SORT(_xlfn._ONEDARRAY(FALSE,$B$27:$B$28)),AND(COUNTIF($B$27:$B$28,B27)&gt;1,NOT(ISBLANK(B27))))</formula>
    </cfRule>
    <cfRule type="duplicateValues" priority="51910" dxfId="236">
      <formula>IF(FALSE,_xlfn._SORT(_xlfn._ONEDARRAY(FALSE,$B$27:$B$28)),AND(COUNTIF($B$27:$B$28,B27)&gt;1,NOT(ISBLANK(B27))))</formula>
    </cfRule>
    <cfRule type="duplicateValues" priority="51911" dxfId="236">
      <formula>IF(FALSE,_xlfn._SORT(_xlfn._ONEDARRAY(FALSE,$B$27:$B$28)),AND(COUNTIF($B$27:$B$28,B27)&gt;1,NOT(ISBLANK(B27))))</formula>
    </cfRule>
    <cfRule type="duplicateValues" priority="51912" dxfId="236">
      <formula>IF(FALSE,_xlfn._SORT(_xlfn._ONEDARRAY(FALSE,$B$27:$B$28)),AND(COUNTIF($B$27:$B$28,B27)&gt;1,NOT(ISBLANK(B27))))</formula>
    </cfRule>
    <cfRule type="duplicateValues" priority="51913" dxfId="236">
      <formula>IF(FALSE,_xlfn._SORT(_xlfn._ONEDARRAY(FALSE,$B$27:$B$28)),AND(COUNTIF($B$27:$B$28,B27)&gt;1,NOT(ISBLANK(B27))))</formula>
    </cfRule>
    <cfRule type="duplicateValues" priority="51914" dxfId="236">
      <formula>IF(FALSE,_xlfn._SORT(_xlfn._ONEDARRAY(FALSE,$B$27:$B$28)),AND(COUNTIF($B$27:$B$28,B27)&gt;1,NOT(ISBLANK(B27))))</formula>
    </cfRule>
    <cfRule type="duplicateValues" priority="51915" dxfId="236">
      <formula>IF(FALSE,_xlfn._SORT(_xlfn._ONEDARRAY(FALSE,$B$27:$B$28)),AND(COUNTIF($B$27:$B$28,B27)&gt;1,NOT(ISBLANK(B27))))</formula>
    </cfRule>
    <cfRule type="duplicateValues" priority="51916" dxfId="236">
      <formula>IF(FALSE,_xlfn._SORT(_xlfn._ONEDARRAY(FALSE,$B$27:$B$28)),AND(COUNTIF($B$27:$B$28,B27)&gt;1,NOT(ISBLANK(B27))))</formula>
    </cfRule>
    <cfRule type="duplicateValues" priority="51917" dxfId="236">
      <formula>IF(FALSE,_xlfn._SORT(_xlfn._ONEDARRAY(FALSE,$B$27:$B$28)),AND(COUNTIF($B$27:$B$28,B27)&gt;1,NOT(ISBLANK(B27))))</formula>
    </cfRule>
    <cfRule type="duplicateValues" priority="51918" dxfId="236">
      <formula>IF(FALSE,_xlfn._SORT(_xlfn._ONEDARRAY(FALSE,$B$27:$B$28)),AND(COUNTIF($B$27:$B$28,B27)&gt;1,NOT(ISBLANK(B27))))</formula>
    </cfRule>
    <cfRule type="duplicateValues" priority="51919" dxfId="236">
      <formula>IF(FALSE,_xlfn._SORT(_xlfn._ONEDARRAY(FALSE,$B$27:$B$28)),AND(COUNTIF($B$27:$B$28,B27)&gt;1,NOT(ISBLANK(B27))))</formula>
    </cfRule>
    <cfRule type="duplicateValues" priority="51920" dxfId="236">
      <formula>IF(FALSE,_xlfn._SORT(_xlfn._ONEDARRAY(FALSE,$B$27:$B$28)),AND(COUNTIF($B$27:$B$28,B27)&gt;1,NOT(ISBLANK(B27))))</formula>
    </cfRule>
    <cfRule type="duplicateValues" priority="51921" dxfId="236">
      <formula>IF(FALSE,_xlfn._SORT(_xlfn._ONEDARRAY(FALSE,$B$27:$B$28)),AND(COUNTIF($B$27:$B$28,B27)&gt;1,NOT(ISBLANK(B27))))</formula>
    </cfRule>
    <cfRule type="duplicateValues" priority="51922" dxfId="236">
      <formula>IF(FALSE,_xlfn._SORT(_xlfn._ONEDARRAY(FALSE,$B$27:$B$28)),AND(COUNTIF($B$27:$B$28,B27)&gt;1,NOT(ISBLANK(B27))))</formula>
    </cfRule>
    <cfRule type="duplicateValues" priority="51923" dxfId="236">
      <formula>IF(FALSE,_xlfn._SORT(_xlfn._ONEDARRAY(FALSE,$B$27:$B$28)),AND(COUNTIF($B$27:$B$28,B27)&gt;1,NOT(ISBLANK(B27))))</formula>
    </cfRule>
    <cfRule type="duplicateValues" priority="51924" dxfId="236">
      <formula>IF(FALSE,_xlfn._SORT(_xlfn._ONEDARRAY(FALSE,$B$27:$B$28)),AND(COUNTIF($B$27:$B$28,B27)&gt;1,NOT(ISBLANK(B27))))</formula>
    </cfRule>
  </conditionalFormatting>
  <conditionalFormatting sqref="B38">
    <cfRule type="duplicateValues" priority="49721" dxfId="236">
      <formula>AND(COUNTIF($B$38:$B$38,B38)&gt;1,NOT(ISBLANK(B38)))</formula>
    </cfRule>
    <cfRule type="duplicateValues" priority="49722" dxfId="236">
      <formula>AND(COUNTIF($B$38:$B$38,B38)&gt;1,NOT(ISBLANK(B38)))</formula>
    </cfRule>
    <cfRule type="duplicateValues" priority="49723" dxfId="236">
      <formula>AND(COUNTIF($B$38:$B$38,B38)&gt;1,NOT(ISBLANK(B38)))</formula>
    </cfRule>
    <cfRule type="duplicateValues" priority="49724" dxfId="236">
      <formula>IF(FALSE,_xlfn._SORT(_xlfn._ONEDARRAY(FALSE,$B$38:$B$38)),AND(COUNTIF($B$38:$B$38,B38)&gt;1,NOT(ISBLANK(B38))))</formula>
    </cfRule>
    <cfRule type="duplicateValues" priority="49725" dxfId="236">
      <formula>IF(FALSE,_xlfn._SORT(_xlfn._ONEDARRAY(FALSE,$B$38:$B$38)),AND(COUNTIF($B$38:$B$38,B38)&gt;1,NOT(ISBLANK(B38))))</formula>
    </cfRule>
    <cfRule type="duplicateValues" priority="49726" dxfId="236">
      <formula>IF(FALSE,_xlfn._SORT(_xlfn._ONEDARRAY(FALSE,$B$38:$B$38)),AND(COUNTIF($B$38:$B$38,B38)&gt;1,NOT(ISBLANK(B38))))</formula>
    </cfRule>
    <cfRule type="duplicateValues" priority="49727" dxfId="236">
      <formula>IF(FALSE,_xlfn._SORT(_xlfn._ONEDARRAY(FALSE,$B$38:$B$38)),AND(COUNTIF($B$38:$B$38,B38)&gt;1,NOT(ISBLANK(B38))))</formula>
    </cfRule>
    <cfRule type="duplicateValues" priority="49728" dxfId="236">
      <formula>IF(FALSE,_xlfn._SORT(_xlfn._ONEDARRAY(FALSE,$B$38:$B$38)),AND(COUNTIF($B$38:$B$38,B38)&gt;1,NOT(ISBLANK(B38))))</formula>
    </cfRule>
    <cfRule type="duplicateValues" priority="49729" dxfId="236">
      <formula>IF(FALSE,_xlfn._SORT(_xlfn._ONEDARRAY(FALSE,$B$38:$B$38)),AND(COUNTIF($B$38:$B$38,B38)&gt;1,NOT(ISBLANK(B38))))</formula>
    </cfRule>
    <cfRule type="duplicateValues" priority="53433" dxfId="236">
      <formula>IF(FALSE,_xlfn._SORT(_xlfn._ONEDARRAY(FALSE,$B$38:$B$38)),AND(COUNTIF($B$38:$B$38,B38)&gt;1,NOT(ISBLANK(B38))))</formula>
    </cfRule>
    <cfRule type="duplicateValues" priority="53434" dxfId="236">
      <formula>IF(FALSE,_xlfn._SORT(_xlfn._ONEDARRAY(FALSE,$B$38:$B$38)),AND(COUNTIF($B$38:$B$38,B38)&gt;1,NOT(ISBLANK(B38))))</formula>
    </cfRule>
    <cfRule type="duplicateValues" priority="53435" dxfId="236">
      <formula>IF(FALSE,_xlfn._SORT(_xlfn._ONEDARRAY(FALSE,$B$38:$B$38)),AND(COUNTIF($B$38:$B$38,B38)&gt;1,NOT(ISBLANK(B38))))</formula>
    </cfRule>
    <cfRule type="duplicateValues" priority="53436" dxfId="236">
      <formula>IF(FALSE,_xlfn._SORT(_xlfn._ONEDARRAY(FALSE,$B$38:$B$38)),AND(COUNTIF($B$38:$B$38,B38)&gt;1,NOT(ISBLANK(B38))))</formula>
    </cfRule>
    <cfRule type="duplicateValues" priority="53437" dxfId="236">
      <formula>IF(FALSE,_xlfn._SORT(_xlfn._ONEDARRAY(FALSE,$B$38:$B$38)),AND(COUNTIF($B$38:$B$38,B38)&gt;1,NOT(ISBLANK(B38))))</formula>
    </cfRule>
    <cfRule type="duplicateValues" priority="53438" dxfId="236">
      <formula>IF(FALSE,_xlfn._SORT(_xlfn._ONEDARRAY(FALSE,$B$38:$B$38)),AND(COUNTIF($B$38:$B$38,B38)&gt;1,NOT(ISBLANK(B38))))</formula>
    </cfRule>
    <cfRule type="duplicateValues" priority="53439" dxfId="236">
      <formula>IF(FALSE,_xlfn._SORT(_xlfn._ONEDARRAY(FALSE,$B$38:$B$38)),AND(COUNTIF($B$38:$B$38,B38)&gt;1,NOT(ISBLANK(B38))))</formula>
    </cfRule>
    <cfRule type="duplicateValues" priority="53440" dxfId="236">
      <formula>IF(FALSE,_xlfn._SORT(_xlfn._ONEDARRAY(FALSE,$B$38:$B$38)),AND(COUNTIF($B$38:$B$38,B38)&gt;1,NOT(ISBLANK(B38))))</formula>
    </cfRule>
    <cfRule type="duplicateValues" priority="53441" dxfId="236">
      <formula>IF(FALSE,_xlfn._SORT(_xlfn._ONEDARRAY(FALSE,$B$38:$B$38)),AND(COUNTIF($B$38:$B$38,B38)&gt;1,NOT(ISBLANK(B38))))</formula>
    </cfRule>
    <cfRule type="duplicateValues" priority="53442" dxfId="236">
      <formula>IF(FALSE,_xlfn._SORT(_xlfn._ONEDARRAY(FALSE,$B$38:$B$38)),AND(COUNTIF($B$38:$B$38,B38)&gt;1,NOT(ISBLANK(B38))))</formula>
    </cfRule>
    <cfRule type="duplicateValues" priority="53443" dxfId="236">
      <formula>IF(FALSE,_xlfn._SORT(_xlfn._ONEDARRAY(FALSE,$B$38:$B$38)),AND(COUNTIF($B$38:$B$38,B38)&gt;1,NOT(ISBLANK(B38))))</formula>
    </cfRule>
    <cfRule type="duplicateValues" priority="53444" dxfId="236">
      <formula>IF(FALSE,_xlfn._SORT(_xlfn._ONEDARRAY(FALSE,$B$38:$B$38)),AND(COUNTIF($B$38:$B$38,B38)&gt;1,NOT(ISBLANK(B38))))</formula>
    </cfRule>
    <cfRule type="duplicateValues" priority="53445" dxfId="236">
      <formula>IF(FALSE,_xlfn._SORT(_xlfn._ONEDARRAY(FALSE,$B$38:$B$38)),AND(COUNTIF($B$38:$B$38,B38)&gt;1,NOT(ISBLANK(B38))))</formula>
    </cfRule>
    <cfRule type="duplicateValues" priority="53446" dxfId="236">
      <formula>IF(FALSE,_xlfn._SORT(_xlfn._ONEDARRAY(FALSE,$B$38:$B$38)),AND(COUNTIF($B$38:$B$38,B38)&gt;1,NOT(ISBLANK(B38))))</formula>
    </cfRule>
    <cfRule type="duplicateValues" priority="53447" dxfId="236">
      <formula>IF(FALSE,_xlfn._SORT(_xlfn._ONEDARRAY(FALSE,$B$38:$B$38)),AND(COUNTIF($B$38:$B$38,B38)&gt;1,NOT(ISBLANK(B38))))</formula>
    </cfRule>
    <cfRule type="duplicateValues" priority="53448" dxfId="236">
      <formula>IF(FALSE,_xlfn._SORT(_xlfn._ONEDARRAY(FALSE,$B$38:$B$38)),AND(COUNTIF($B$38:$B$38,B38)&gt;1,NOT(ISBLANK(B38))))</formula>
    </cfRule>
    <cfRule type="duplicateValues" priority="53449" dxfId="236">
      <formula>IF(FALSE,_xlfn._SORT(_xlfn._ONEDARRAY(FALSE,$B$38:$B$38)),AND(COUNTIF($B$38:$B$38,B38)&gt;1,NOT(ISBLANK(B38))))</formula>
    </cfRule>
    <cfRule type="duplicateValues" priority="53450" dxfId="236">
      <formula>IF(FALSE,_xlfn._SORT(_xlfn._ONEDARRAY(FALSE,$B$38:$B$38)),AND(COUNTIF($B$38:$B$38,B38)&gt;1,NOT(ISBLANK(B38))))</formula>
    </cfRule>
    <cfRule type="duplicateValues" priority="53451" dxfId="236">
      <formula>IF(FALSE,_xlfn._SORT(_xlfn._ONEDARRAY(FALSE,$B$38:$B$38)),AND(COUNTIF($B$38:$B$38,B38)&gt;1,NOT(ISBLANK(B38))))</formula>
    </cfRule>
    <cfRule type="duplicateValues" priority="53452" dxfId="236">
      <formula>IF(FALSE,_xlfn._SORT(_xlfn._ONEDARRAY(FALSE,$B$38:$B$38)),AND(COUNTIF($B$38:$B$38,B38)&gt;1,NOT(ISBLANK(B38))))</formula>
    </cfRule>
    <cfRule type="duplicateValues" priority="53453" dxfId="236">
      <formula>IF(FALSE,_xlfn._SORT(_xlfn._ONEDARRAY(FALSE,$B$38:$B$38)),AND(COUNTIF($B$38:$B$38,B38)&gt;1,NOT(ISBLANK(B38))))</formula>
    </cfRule>
    <cfRule type="duplicateValues" priority="53454" dxfId="236">
      <formula>IF(FALSE,_xlfn._SORT(_xlfn._ONEDARRAY(FALSE,$B$38:$B$38)),AND(COUNTIF($B$38:$B$38,B38)&gt;1,NOT(ISBLANK(B38))))</formula>
    </cfRule>
    <cfRule type="duplicateValues" priority="53455" dxfId="236">
      <formula>IF(FALSE,_xlfn._SORT(_xlfn._ONEDARRAY(FALSE,$B$38:$B$38)),AND(COUNTIF($B$38:$B$38,B38)&gt;1,NOT(ISBLANK(B38))))</formula>
    </cfRule>
    <cfRule type="duplicateValues" priority="53456" dxfId="236">
      <formula>IF(FALSE,_xlfn._SORT(_xlfn._ONEDARRAY(FALSE,$B$38:$B$38)),AND(COUNTIF($B$38:$B$38,B38)&gt;1,NOT(ISBLANK(B38))))</formula>
    </cfRule>
    <cfRule type="duplicateValues" priority="53457" dxfId="236">
      <formula>IF(FALSE,_xlfn._SORT(_xlfn._ONEDARRAY(FALSE,$B$38:$B$38)),AND(COUNTIF($B$38:$B$38,B38)&gt;1,NOT(ISBLANK(B38))))</formula>
    </cfRule>
    <cfRule type="duplicateValues" priority="53458" dxfId="236">
      <formula>IF(FALSE,_xlfn._SORT(_xlfn._ONEDARRAY(FALSE,$B$38:$B$38)),AND(COUNTIF($B$38:$B$38,B38)&gt;1,NOT(ISBLANK(B38))))</formula>
    </cfRule>
    <cfRule type="duplicateValues" priority="53459" dxfId="236">
      <formula>IF(FALSE,_xlfn._SORT(_xlfn._ONEDARRAY(FALSE,$B$38:$B$38)),AND(COUNTIF($B$38:$B$38,B38)&gt;1,NOT(ISBLANK(B38))))</formula>
    </cfRule>
    <cfRule type="duplicateValues" priority="53460" dxfId="236">
      <formula>IF(FALSE,_xlfn._SORT(_xlfn._ONEDARRAY(FALSE,$B$38:$B$38)),AND(COUNTIF($B$38:$B$38,B38)&gt;1,NOT(ISBLANK(B38))))</formula>
    </cfRule>
    <cfRule type="duplicateValues" priority="53461" dxfId="236">
      <formula>IF(FALSE,_xlfn._SORT(_xlfn._ONEDARRAY(FALSE,$B$38:$B$38)),AND(COUNTIF($B$38:$B$38,B38)&gt;1,NOT(ISBLANK(B38))))</formula>
    </cfRule>
    <cfRule type="duplicateValues" priority="53462" dxfId="236">
      <formula>IF(FALSE,_xlfn._SORT(_xlfn._ONEDARRAY(FALSE,$B$38:$B$38)),AND(COUNTIF($B$38:$B$38,B38)&gt;1,NOT(ISBLANK(B38))))</formula>
    </cfRule>
    <cfRule type="duplicateValues" priority="53463" dxfId="236">
      <formula>IF(FALSE,_xlfn._SORT(_xlfn._ONEDARRAY(FALSE,$B$38:$B$38)),AND(COUNTIF($B$38:$B$38,B38)&gt;1,NOT(ISBLANK(B38))))</formula>
    </cfRule>
    <cfRule type="duplicateValues" priority="53464" dxfId="236">
      <formula>IF(FALSE,_xlfn._SORT(_xlfn._ONEDARRAY(FALSE,$B$38:$B$38)),AND(COUNTIF($B$38:$B$38,B38)&gt;1,NOT(ISBLANK(B38))))</formula>
    </cfRule>
    <cfRule type="duplicateValues" priority="53465" dxfId="236">
      <formula>IF(FALSE,_xlfn._SORT(_xlfn._ONEDARRAY(FALSE,$B$38:$B$38)),AND(COUNTIF($B$38:$B$38,B38)&gt;1,NOT(ISBLANK(B38))))</formula>
    </cfRule>
    <cfRule type="duplicateValues" priority="53466" dxfId="236">
      <formula>IF(FALSE,_xlfn._SORT(_xlfn._ONEDARRAY(FALSE,$B$38:$B$38)),AND(COUNTIF($B$38:$B$38,B38)&gt;1,NOT(ISBLANK(B38))))</formula>
    </cfRule>
    <cfRule type="duplicateValues" priority="53467" dxfId="236">
      <formula>IF(FALSE,_xlfn._SORT(_xlfn._ONEDARRAY(FALSE,$B$38:$B$38)),AND(COUNTIF($B$38:$B$38,B38)&gt;1,NOT(ISBLANK(B38))))</formula>
    </cfRule>
    <cfRule type="duplicateValues" priority="53468" dxfId="236">
      <formula>IF(FALSE,_xlfn._SORT(_xlfn._ONEDARRAY(FALSE,$B$38:$B$38)),AND(COUNTIF($B$38:$B$38,B38)&gt;1,NOT(ISBLANK(B38))))</formula>
    </cfRule>
    <cfRule type="duplicateValues" priority="53469" dxfId="236">
      <formula>IF(FALSE,_xlfn._SORT(_xlfn._ONEDARRAY(FALSE,$B$38:$B$38)),AND(COUNTIF($B$38:$B$38,B38)&gt;1,NOT(ISBLANK(B38))))</formula>
    </cfRule>
    <cfRule type="duplicateValues" priority="53470" dxfId="236">
      <formula>IF(FALSE,_xlfn._SORT(_xlfn._ONEDARRAY(FALSE,$B$38:$B$38)),AND(COUNTIF($B$38:$B$38,B38)&gt;1,NOT(ISBLANK(B38))))</formula>
    </cfRule>
    <cfRule type="duplicateValues" priority="53471" dxfId="236">
      <formula>IF(FALSE,_xlfn._SORT(_xlfn._ONEDARRAY(FALSE,$B$38:$B$38)),AND(COUNTIF($B$38:$B$38,B38)&gt;1,NOT(ISBLANK(B38))))</formula>
    </cfRule>
    <cfRule type="duplicateValues" priority="53472" dxfId="236">
      <formula>IF(FALSE,_xlfn._SORT(_xlfn._ONEDARRAY(FALSE,$B$38:$B$38)),AND(COUNTIF($B$38:$B$38,B38)&gt;1,NOT(ISBLANK(B38))))</formula>
    </cfRule>
    <cfRule type="duplicateValues" priority="53473" dxfId="236">
      <formula>IF(FALSE,_xlfn._SORT(_xlfn._ONEDARRAY(FALSE,$B$38:$B$38)),AND(COUNTIF($B$38:$B$38,B38)&gt;1,NOT(ISBLANK(B38))))</formula>
    </cfRule>
    <cfRule type="duplicateValues" priority="53474" dxfId="236">
      <formula>IF(FALSE,_xlfn._SORT(_xlfn._ONEDARRAY(FALSE,$B$38:$B$38)),AND(COUNTIF($B$38:$B$38,B38)&gt;1,NOT(ISBLANK(B38))))</formula>
    </cfRule>
  </conditionalFormatting>
  <conditionalFormatting sqref="B38">
    <cfRule type="duplicateValues" priority="49820" dxfId="236">
      <formula>AND(COUNTIF($B$38:$B$38,B38)&gt;1,NOT(ISBLANK(B38)))</formula>
    </cfRule>
    <cfRule type="duplicateValues" priority="49821" dxfId="236">
      <formula>AND(COUNTIF($B$38:$B$38,B38)&gt;1,NOT(ISBLANK(B38)))</formula>
    </cfRule>
    <cfRule type="duplicateValues" priority="49822" dxfId="236">
      <formula>AND(COUNTIF($B$38:$B$38,B38)&gt;1,NOT(ISBLANK(B38)))</formula>
    </cfRule>
    <cfRule type="duplicateValues" priority="49823" dxfId="236">
      <formula>IF(FALSE,_xlfn._SORT(_xlfn._ONEDARRAY(FALSE,$B$38:$B$38)),AND(COUNTIF($B$38:$B$38,B38)&gt;1,NOT(ISBLANK(B38))))</formula>
    </cfRule>
    <cfRule type="duplicateValues" priority="49824" dxfId="236">
      <formula>IF(FALSE,_xlfn._SORT(_xlfn._ONEDARRAY(FALSE,$B$38:$B$38)),AND(COUNTIF($B$38:$B$38,B38)&gt;1,NOT(ISBLANK(B38))))</formula>
    </cfRule>
    <cfRule type="duplicateValues" priority="49825" dxfId="236">
      <formula>IF(FALSE,_xlfn._SORT(_xlfn._ONEDARRAY(FALSE,$B$38:$B$38)),AND(COUNTIF($B$38:$B$38,B38)&gt;1,NOT(ISBLANK(B38))))</formula>
    </cfRule>
    <cfRule type="duplicateValues" priority="53535" dxfId="236">
      <formula>IF(FALSE,_xlfn._SORT(_xlfn._ONEDARRAY(FALSE,$B$38:$B$38)),AND(COUNTIF($B$38:$B$38,B38)&gt;1,NOT(ISBLANK(B38))))</formula>
    </cfRule>
    <cfRule type="duplicateValues" priority="53536" dxfId="236">
      <formula>IF(FALSE,_xlfn._SORT(_xlfn._ONEDARRAY(FALSE,$B$38:$B$38)),AND(COUNTIF($B$38:$B$38,B38)&gt;1,NOT(ISBLANK(B38))))</formula>
    </cfRule>
    <cfRule type="duplicateValues" priority="53537" dxfId="236">
      <formula>IF(FALSE,_xlfn._SORT(_xlfn._ONEDARRAY(FALSE,$B$38:$B$38)),AND(COUNTIF($B$38:$B$38,B38)&gt;1,NOT(ISBLANK(B38))))</formula>
    </cfRule>
    <cfRule type="duplicateValues" priority="53538" dxfId="236">
      <formula>IF(FALSE,_xlfn._SORT(_xlfn._ONEDARRAY(FALSE,$B$38:$B$38)),AND(COUNTIF($B$38:$B$38,B38)&gt;1,NOT(ISBLANK(B38))))</formula>
    </cfRule>
    <cfRule type="duplicateValues" priority="53539" dxfId="236">
      <formula>IF(FALSE,_xlfn._SORT(_xlfn._ONEDARRAY(FALSE,$B$38:$B$38)),AND(COUNTIF($B$38:$B$38,B38)&gt;1,NOT(ISBLANK(B38))))</formula>
    </cfRule>
    <cfRule type="duplicateValues" priority="53540" dxfId="236">
      <formula>IF(FALSE,_xlfn._SORT(_xlfn._ONEDARRAY(FALSE,$B$38:$B$38)),AND(COUNTIF($B$38:$B$38,B38)&gt;1,NOT(ISBLANK(B38))))</formula>
    </cfRule>
    <cfRule type="duplicateValues" priority="53541" dxfId="236">
      <formula>IF(FALSE,_xlfn._SORT(_xlfn._ONEDARRAY(FALSE,$B$38:$B$38)),AND(COUNTIF($B$38:$B$38,B38)&gt;1,NOT(ISBLANK(B38))))</formula>
    </cfRule>
    <cfRule type="duplicateValues" priority="53542" dxfId="236">
      <formula>IF(FALSE,_xlfn._SORT(_xlfn._ONEDARRAY(FALSE,$B$38:$B$38)),AND(COUNTIF($B$38:$B$38,B38)&gt;1,NOT(ISBLANK(B38))))</formula>
    </cfRule>
    <cfRule type="duplicateValues" priority="53543" dxfId="236">
      <formula>IF(FALSE,_xlfn._SORT(_xlfn._ONEDARRAY(FALSE,$B$38:$B$38)),AND(COUNTIF($B$38:$B$38,B38)&gt;1,NOT(ISBLANK(B38))))</formula>
    </cfRule>
    <cfRule type="duplicateValues" priority="53544" dxfId="236">
      <formula>IF(FALSE,_xlfn._SORT(_xlfn._ONEDARRAY(FALSE,$B$38:$B$38)),AND(COUNTIF($B$38:$B$38,B38)&gt;1,NOT(ISBLANK(B38))))</formula>
    </cfRule>
    <cfRule type="duplicateValues" priority="53545" dxfId="236">
      <formula>IF(FALSE,_xlfn._SORT(_xlfn._ONEDARRAY(FALSE,$B$38:$B$38)),AND(COUNTIF($B$38:$B$38,B38)&gt;1,NOT(ISBLANK(B38))))</formula>
    </cfRule>
    <cfRule type="duplicateValues" priority="53546" dxfId="236">
      <formula>IF(FALSE,_xlfn._SORT(_xlfn._ONEDARRAY(FALSE,$B$38:$B$38)),AND(COUNTIF($B$38:$B$38,B38)&gt;1,NOT(ISBLANK(B38))))</formula>
    </cfRule>
    <cfRule type="duplicateValues" priority="53547" dxfId="236">
      <formula>IF(FALSE,_xlfn._SORT(_xlfn._ONEDARRAY(FALSE,$B$38:$B$38)),AND(COUNTIF($B$38:$B$38,B38)&gt;1,NOT(ISBLANK(B38))))</formula>
    </cfRule>
    <cfRule type="duplicateValues" priority="53548" dxfId="236">
      <formula>IF(FALSE,_xlfn._SORT(_xlfn._ONEDARRAY(FALSE,$B$38:$B$38)),AND(COUNTIF($B$38:$B$38,B38)&gt;1,NOT(ISBLANK(B38))))</formula>
    </cfRule>
    <cfRule type="duplicateValues" priority="53549" dxfId="236">
      <formula>IF(FALSE,_xlfn._SORT(_xlfn._ONEDARRAY(FALSE,$B$38:$B$38)),AND(COUNTIF($B$38:$B$38,B38)&gt;1,NOT(ISBLANK(B38))))</formula>
    </cfRule>
    <cfRule type="duplicateValues" priority="53550" dxfId="236">
      <formula>IF(FALSE,_xlfn._SORT(_xlfn._ONEDARRAY(FALSE,$B$38:$B$38)),AND(COUNTIF($B$38:$B$38,B38)&gt;1,NOT(ISBLANK(B38))))</formula>
    </cfRule>
    <cfRule type="duplicateValues" priority="53551" dxfId="236">
      <formula>IF(FALSE,_xlfn._SORT(_xlfn._ONEDARRAY(FALSE,$B$38:$B$38)),AND(COUNTIF($B$38:$B$38,B38)&gt;1,NOT(ISBLANK(B38))))</formula>
    </cfRule>
    <cfRule type="duplicateValues" priority="53552" dxfId="236">
      <formula>IF(FALSE,_xlfn._SORT(_xlfn._ONEDARRAY(FALSE,$B$38:$B$38)),AND(COUNTIF($B$38:$B$38,B38)&gt;1,NOT(ISBLANK(B38))))</formula>
    </cfRule>
    <cfRule type="duplicateValues" priority="53553" dxfId="236">
      <formula>IF(FALSE,_xlfn._SORT(_xlfn._ONEDARRAY(FALSE,$B$38:$B$38)),AND(COUNTIF($B$38:$B$38,B38)&gt;1,NOT(ISBLANK(B38))))</formula>
    </cfRule>
    <cfRule type="duplicateValues" priority="53554" dxfId="236">
      <formula>IF(FALSE,_xlfn._SORT(_xlfn._ONEDARRAY(FALSE,$B$38:$B$38)),AND(COUNTIF($B$38:$B$38,B38)&gt;1,NOT(ISBLANK(B38))))</formula>
    </cfRule>
    <cfRule type="duplicateValues" priority="53555" dxfId="236">
      <formula>IF(FALSE,_xlfn._SORT(_xlfn._ONEDARRAY(FALSE,$B$38:$B$38)),AND(COUNTIF($B$38:$B$38,B38)&gt;1,NOT(ISBLANK(B38))))</formula>
    </cfRule>
    <cfRule type="duplicateValues" priority="53556" dxfId="236">
      <formula>IF(FALSE,_xlfn._SORT(_xlfn._ONEDARRAY(FALSE,$B$38:$B$38)),AND(COUNTIF($B$38:$B$38,B38)&gt;1,NOT(ISBLANK(B38))))</formula>
    </cfRule>
    <cfRule type="duplicateValues" priority="53557" dxfId="236">
      <formula>IF(FALSE,_xlfn._SORT(_xlfn._ONEDARRAY(FALSE,$B$38:$B$38)),AND(COUNTIF($B$38:$B$38,B38)&gt;1,NOT(ISBLANK(B38))))</formula>
    </cfRule>
    <cfRule type="duplicateValues" priority="53558" dxfId="236">
      <formula>IF(FALSE,_xlfn._SORT(_xlfn._ONEDARRAY(FALSE,$B$38:$B$38)),AND(COUNTIF($B$38:$B$38,B38)&gt;1,NOT(ISBLANK(B38))))</formula>
    </cfRule>
    <cfRule type="duplicateValues" priority="53559" dxfId="236">
      <formula>IF(FALSE,_xlfn._SORT(_xlfn._ONEDARRAY(FALSE,$B$38:$B$38)),AND(COUNTIF($B$38:$B$38,B38)&gt;1,NOT(ISBLANK(B38))))</formula>
    </cfRule>
    <cfRule type="duplicateValues" priority="53560" dxfId="236">
      <formula>IF(FALSE,_xlfn._SORT(_xlfn._ONEDARRAY(FALSE,$B$38:$B$38)),AND(COUNTIF($B$38:$B$38,B38)&gt;1,NOT(ISBLANK(B38))))</formula>
    </cfRule>
    <cfRule type="duplicateValues" priority="53561" dxfId="236">
      <formula>IF(FALSE,_xlfn._SORT(_xlfn._ONEDARRAY(FALSE,$B$38:$B$38)),AND(COUNTIF($B$38:$B$38,B38)&gt;1,NOT(ISBLANK(B38))))</formula>
    </cfRule>
    <cfRule type="duplicateValues" priority="53562" dxfId="236">
      <formula>IF(FALSE,_xlfn._SORT(_xlfn._ONEDARRAY(FALSE,$B$38:$B$38)),AND(COUNTIF($B$38:$B$38,B38)&gt;1,NOT(ISBLANK(B38))))</formula>
    </cfRule>
    <cfRule type="duplicateValues" priority="53563" dxfId="236">
      <formula>IF(FALSE,_xlfn._SORT(_xlfn._ONEDARRAY(FALSE,$B$38:$B$38)),AND(COUNTIF($B$38:$B$38,B38)&gt;1,NOT(ISBLANK(B38))))</formula>
    </cfRule>
    <cfRule type="duplicateValues" priority="53564" dxfId="236">
      <formula>IF(FALSE,_xlfn._SORT(_xlfn._ONEDARRAY(FALSE,$B$38:$B$38)),AND(COUNTIF($B$38:$B$38,B38)&gt;1,NOT(ISBLANK(B38))))</formula>
    </cfRule>
    <cfRule type="duplicateValues" priority="53565" dxfId="236">
      <formula>IF(FALSE,_xlfn._SORT(_xlfn._ONEDARRAY(FALSE,$B$38:$B$38)),AND(COUNTIF($B$38:$B$38,B38)&gt;1,NOT(ISBLANK(B38))))</formula>
    </cfRule>
    <cfRule type="duplicateValues" priority="53566" dxfId="236">
      <formula>IF(FALSE,_xlfn._SORT(_xlfn._ONEDARRAY(FALSE,$B$38:$B$38)),AND(COUNTIF($B$38:$B$38,B38)&gt;1,NOT(ISBLANK(B38))))</formula>
    </cfRule>
    <cfRule type="duplicateValues" priority="53567" dxfId="236">
      <formula>IF(FALSE,_xlfn._SORT(_xlfn._ONEDARRAY(FALSE,$B$38:$B$38)),AND(COUNTIF($B$38:$B$38,B38)&gt;1,NOT(ISBLANK(B38))))</formula>
    </cfRule>
    <cfRule type="duplicateValues" priority="53568" dxfId="236">
      <formula>IF(FALSE,_xlfn._SORT(_xlfn._ONEDARRAY(FALSE,$B$38:$B$38)),AND(COUNTIF($B$38:$B$38,B38)&gt;1,NOT(ISBLANK(B38))))</formula>
    </cfRule>
    <cfRule type="duplicateValues" priority="53569" dxfId="236">
      <formula>IF(FALSE,_xlfn._SORT(_xlfn._ONEDARRAY(FALSE,$B$38:$B$38)),AND(COUNTIF($B$38:$B$38,B38)&gt;1,NOT(ISBLANK(B38))))</formula>
    </cfRule>
    <cfRule type="duplicateValues" priority="53570" dxfId="236">
      <formula>IF(FALSE,_xlfn._SORT(_xlfn._ONEDARRAY(FALSE,$B$38:$B$38)),AND(COUNTIF($B$38:$B$38,B38)&gt;1,NOT(ISBLANK(B38))))</formula>
    </cfRule>
    <cfRule type="duplicateValues" priority="53571" dxfId="236">
      <formula>IF(FALSE,_xlfn._SORT(_xlfn._ONEDARRAY(FALSE,$B$38:$B$38)),AND(COUNTIF($B$38:$B$38,B38)&gt;1,NOT(ISBLANK(B38))))</formula>
    </cfRule>
    <cfRule type="duplicateValues" priority="53572" dxfId="236">
      <formula>IF(FALSE,_xlfn._SORT(_xlfn._ONEDARRAY(FALSE,$B$38:$B$38)),AND(COUNTIF($B$38:$B$38,B38)&gt;1,NOT(ISBLANK(B38))))</formula>
    </cfRule>
    <cfRule type="duplicateValues" priority="53573" dxfId="236">
      <formula>IF(FALSE,_xlfn._SORT(_xlfn._ONEDARRAY(FALSE,$B$38:$B$38)),AND(COUNTIF($B$38:$B$38,B38)&gt;1,NOT(ISBLANK(B38))))</formula>
    </cfRule>
    <cfRule type="duplicateValues" priority="53574" dxfId="236">
      <formula>IF(FALSE,_xlfn._SORT(_xlfn._ONEDARRAY(FALSE,$B$38:$B$38)),AND(COUNTIF($B$38:$B$38,B38)&gt;1,NOT(ISBLANK(B38))))</formula>
    </cfRule>
    <cfRule type="duplicateValues" priority="53575" dxfId="236">
      <formula>IF(FALSE,_xlfn._SORT(_xlfn._ONEDARRAY(FALSE,$B$38:$B$38)),AND(COUNTIF($B$38:$B$38,B38)&gt;1,NOT(ISBLANK(B38))))</formula>
    </cfRule>
    <cfRule type="duplicateValues" priority="53576" dxfId="236">
      <formula>IF(FALSE,_xlfn._SORT(_xlfn._ONEDARRAY(FALSE,$B$38:$B$38)),AND(COUNTIF($B$38:$B$38,B38)&gt;1,NOT(ISBLANK(B38))))</formula>
    </cfRule>
  </conditionalFormatting>
  <conditionalFormatting sqref="B26">
    <cfRule type="duplicateValues" priority="54433" dxfId="236">
      <formula>AND(COUNTIF($B$26:$B$26,B26)&gt;1,NOT(ISBLANK(B26)))</formula>
    </cfRule>
    <cfRule type="duplicateValues" priority="54434" dxfId="236">
      <formula>AND(COUNTIF($B$26:$B$26,B26)&gt;1,NOT(ISBLANK(B26)))</formula>
    </cfRule>
    <cfRule type="duplicateValues" priority="54435" dxfId="236">
      <formula>AND(COUNTIF($B$26:$B$26,B26)&gt;1,NOT(ISBLANK(B26)))</formula>
    </cfRule>
    <cfRule type="duplicateValues" priority="54436" dxfId="236">
      <formula>IF(FALSE,_xlfn._SORT(_xlfn._ONEDARRAY(FALSE,$B$26:$B$26)),AND(COUNTIF($B$26:$B$26,B26)&gt;1,NOT(ISBLANK(B26))))</formula>
    </cfRule>
    <cfRule type="duplicateValues" priority="54437" dxfId="236">
      <formula>IF(FALSE,_xlfn._SORT(_xlfn._ONEDARRAY(FALSE,$B$26:$B$26)),AND(COUNTIF($B$26:$B$26,B26)&gt;1,NOT(ISBLANK(B26))))</formula>
    </cfRule>
    <cfRule type="duplicateValues" priority="54438" dxfId="236">
      <formula>IF(FALSE,_xlfn._SORT(_xlfn._ONEDARRAY(FALSE,$B$26:$B$26)),AND(COUNTIF($B$26:$B$26,B26)&gt;1,NOT(ISBLANK(B26))))</formula>
    </cfRule>
    <cfRule type="duplicateValues" priority="54439" dxfId="236">
      <formula>IF(FALSE,_xlfn._SORT(_xlfn._ONEDARRAY(FALSE,$B$26:$B$26)),AND(COUNTIF($B$26:$B$26,B26)&gt;1,NOT(ISBLANK(B26))))</formula>
    </cfRule>
    <cfRule type="duplicateValues" priority="54440" dxfId="236">
      <formula>IF(FALSE,_xlfn._SORT(_xlfn._ONEDARRAY(FALSE,$B$26:$B$26)),AND(COUNTIF($B$26:$B$26,B26)&gt;1,NOT(ISBLANK(B26))))</formula>
    </cfRule>
    <cfRule type="duplicateValues" priority="54441" dxfId="236">
      <formula>IF(FALSE,_xlfn._SORT(_xlfn._ONEDARRAY(FALSE,$B$26:$B$26)),AND(COUNTIF($B$26:$B$26,B26)&gt;1,NOT(ISBLANK(B26))))</formula>
    </cfRule>
    <cfRule type="duplicateValues" priority="54442" dxfId="236">
      <formula>IF(FALSE,_xlfn._SORT(_xlfn._ONEDARRAY(FALSE,$B$26:$B$26)),AND(COUNTIF($B$26:$B$26,B26)&gt;1,NOT(ISBLANK(B26))))</formula>
    </cfRule>
    <cfRule type="duplicateValues" priority="54443" dxfId="236">
      <formula>IF(FALSE,_xlfn._SORT(_xlfn._ONEDARRAY(FALSE,$B$26:$B$26)),AND(COUNTIF($B$26:$B$26,B26)&gt;1,NOT(ISBLANK(B26))))</formula>
    </cfRule>
    <cfRule type="duplicateValues" priority="54444" dxfId="236">
      <formula>IF(FALSE,_xlfn._SORT(_xlfn._ONEDARRAY(FALSE,$B$26:$B$26)),AND(COUNTIF($B$26:$B$26,B26)&gt;1,NOT(ISBLANK(B26))))</formula>
    </cfRule>
    <cfRule type="duplicateValues" priority="54445" dxfId="236">
      <formula>IF(FALSE,_xlfn._SORT(_xlfn._ONEDARRAY(FALSE,$B$26:$B$26)),AND(COUNTIF($B$26:$B$26,B26)&gt;1,NOT(ISBLANK(B26))))</formula>
    </cfRule>
    <cfRule type="duplicateValues" priority="54446" dxfId="236">
      <formula>IF(FALSE,_xlfn._SORT(_xlfn._ONEDARRAY(FALSE,$B$26:$B$26)),AND(COUNTIF($B$26:$B$26,B26)&gt;1,NOT(ISBLANK(B26))))</formula>
    </cfRule>
    <cfRule type="duplicateValues" priority="54447" dxfId="236">
      <formula>IF(FALSE,_xlfn._SORT(_xlfn._ONEDARRAY(FALSE,$B$26:$B$26)),AND(COUNTIF($B$26:$B$26,B26)&gt;1,NOT(ISBLANK(B26))))</formula>
    </cfRule>
    <cfRule type="duplicateValues" priority="54448" dxfId="236">
      <formula>IF(FALSE,_xlfn._SORT(_xlfn._ONEDARRAY(FALSE,$B$26:$B$26)),AND(COUNTIF($B$26:$B$26,B26)&gt;1,NOT(ISBLANK(B26))))</formula>
    </cfRule>
    <cfRule type="duplicateValues" priority="54449" dxfId="236">
      <formula>IF(FALSE,_xlfn._SORT(_xlfn._ONEDARRAY(FALSE,$B$26:$B$26)),AND(COUNTIF($B$26:$B$26,B26)&gt;1,NOT(ISBLANK(B26))))</formula>
    </cfRule>
    <cfRule type="duplicateValues" priority="54450" dxfId="236">
      <formula>IF(FALSE,_xlfn._SORT(_xlfn._ONEDARRAY(FALSE,$B$26:$B$26)),AND(COUNTIF($B$26:$B$26,B26)&gt;1,NOT(ISBLANK(B26))))</formula>
    </cfRule>
    <cfRule type="duplicateValues" priority="54451" dxfId="236">
      <formula>IF(FALSE,_xlfn._SORT(_xlfn._ONEDARRAY(FALSE,$B$26:$B$26)),AND(COUNTIF($B$26:$B$26,B26)&gt;1,NOT(ISBLANK(B26))))</formula>
    </cfRule>
    <cfRule type="duplicateValues" priority="54452" dxfId="236">
      <formula>IF(FALSE,_xlfn._SORT(_xlfn._ONEDARRAY(FALSE,$B$26:$B$26)),AND(COUNTIF($B$26:$B$26,B26)&gt;1,NOT(ISBLANK(B26))))</formula>
    </cfRule>
    <cfRule type="duplicateValues" priority="54453" dxfId="236">
      <formula>IF(FALSE,_xlfn._SORT(_xlfn._ONEDARRAY(FALSE,$B$26:$B$26)),AND(COUNTIF($B$26:$B$26,B26)&gt;1,NOT(ISBLANK(B26))))</formula>
    </cfRule>
    <cfRule type="duplicateValues" priority="54454" dxfId="236">
      <formula>IF(FALSE,_xlfn._SORT(_xlfn._ONEDARRAY(FALSE,$B$26:$B$26)),AND(COUNTIF($B$26:$B$26,B26)&gt;1,NOT(ISBLANK(B26))))</formula>
    </cfRule>
    <cfRule type="duplicateValues" priority="54455" dxfId="236">
      <formula>IF(FALSE,_xlfn._SORT(_xlfn._ONEDARRAY(FALSE,$B$26:$B$26)),AND(COUNTIF($B$26:$B$26,B26)&gt;1,NOT(ISBLANK(B26))))</formula>
    </cfRule>
    <cfRule type="duplicateValues" priority="54456" dxfId="236">
      <formula>IF(FALSE,_xlfn._SORT(_xlfn._ONEDARRAY(FALSE,$B$26:$B$26)),AND(COUNTIF($B$26:$B$26,B26)&gt;1,NOT(ISBLANK(B26))))</formula>
    </cfRule>
    <cfRule type="duplicateValues" priority="54457" dxfId="236">
      <formula>IF(FALSE,_xlfn._SORT(_xlfn._ONEDARRAY(FALSE,$B$26:$B$26)),AND(COUNTIF($B$26:$B$26,B26)&gt;1,NOT(ISBLANK(B26))))</formula>
    </cfRule>
    <cfRule type="duplicateValues" priority="54458" dxfId="236">
      <formula>IF(FALSE,_xlfn._SORT(_xlfn._ONEDARRAY(FALSE,$B$26:$B$26)),AND(COUNTIF($B$26:$B$26,B26)&gt;1,NOT(ISBLANK(B26))))</formula>
    </cfRule>
    <cfRule type="duplicateValues" priority="54459" dxfId="236">
      <formula>IF(FALSE,_xlfn._SORT(_xlfn._ONEDARRAY(FALSE,$B$26:$B$26)),AND(COUNTIF($B$26:$B$26,B26)&gt;1,NOT(ISBLANK(B26))))</formula>
    </cfRule>
    <cfRule type="duplicateValues" priority="54460" dxfId="236">
      <formula>IF(FALSE,_xlfn._SORT(_xlfn._ONEDARRAY(FALSE,$B$26:$B$26)),AND(COUNTIF($B$26:$B$26,B26)&gt;1,NOT(ISBLANK(B26))))</formula>
    </cfRule>
    <cfRule type="duplicateValues" priority="54461" dxfId="236">
      <formula>IF(FALSE,_xlfn._SORT(_xlfn._ONEDARRAY(FALSE,$B$26:$B$26)),AND(COUNTIF($B$26:$B$26,B26)&gt;1,NOT(ISBLANK(B26))))</formula>
    </cfRule>
    <cfRule type="duplicateValues" priority="54462" dxfId="236">
      <formula>IF(FALSE,_xlfn._SORT(_xlfn._ONEDARRAY(FALSE,$B$26:$B$26)),AND(COUNTIF($B$26:$B$26,B26)&gt;1,NOT(ISBLANK(B26))))</formula>
    </cfRule>
    <cfRule type="duplicateValues" priority="54463" dxfId="236">
      <formula>IF(FALSE,_xlfn._SORT(_xlfn._ONEDARRAY(FALSE,$B$26:$B$26)),AND(COUNTIF($B$26:$B$26,B26)&gt;1,NOT(ISBLANK(B26))))</formula>
    </cfRule>
    <cfRule type="duplicateValues" priority="54464" dxfId="236">
      <formula>IF(FALSE,_xlfn._SORT(_xlfn._ONEDARRAY(FALSE,$B$26:$B$26)),AND(COUNTIF($B$26:$B$26,B26)&gt;1,NOT(ISBLANK(B26))))</formula>
    </cfRule>
    <cfRule type="duplicateValues" priority="54465" dxfId="236">
      <formula>IF(FALSE,_xlfn._SORT(_xlfn._ONEDARRAY(FALSE,$B$26:$B$26)),AND(COUNTIF($B$26:$B$26,B26)&gt;1,NOT(ISBLANK(B26))))</formula>
    </cfRule>
    <cfRule type="duplicateValues" priority="54466" dxfId="236">
      <formula>IF(FALSE,_xlfn._SORT(_xlfn._ONEDARRAY(FALSE,$B$26:$B$26)),AND(COUNTIF($B$26:$B$26,B26)&gt;1,NOT(ISBLANK(B26))))</formula>
    </cfRule>
    <cfRule type="duplicateValues" priority="54467" dxfId="236">
      <formula>IF(FALSE,_xlfn._SORT(_xlfn._ONEDARRAY(FALSE,$B$26:$B$26)),AND(COUNTIF($B$26:$B$26,B26)&gt;1,NOT(ISBLANK(B26))))</formula>
    </cfRule>
    <cfRule type="duplicateValues" priority="54468" dxfId="236">
      <formula>IF(FALSE,_xlfn._SORT(_xlfn._ONEDARRAY(FALSE,$B$26:$B$26)),AND(COUNTIF($B$26:$B$26,B26)&gt;1,NOT(ISBLANK(B26))))</formula>
    </cfRule>
    <cfRule type="duplicateValues" priority="54469" dxfId="236">
      <formula>IF(FALSE,_xlfn._SORT(_xlfn._ONEDARRAY(FALSE,$B$26:$B$26)),AND(COUNTIF($B$26:$B$26,B26)&gt;1,NOT(ISBLANK(B26))))</formula>
    </cfRule>
    <cfRule type="duplicateValues" priority="54470" dxfId="236">
      <formula>IF(FALSE,_xlfn._SORT(_xlfn._ONEDARRAY(FALSE,$B$26:$B$26)),AND(COUNTIF($B$26:$B$26,B26)&gt;1,NOT(ISBLANK(B26))))</formula>
    </cfRule>
    <cfRule type="duplicateValues" priority="54471" dxfId="236">
      <formula>IF(FALSE,_xlfn._SORT(_xlfn._ONEDARRAY(FALSE,$B$26:$B$26)),AND(COUNTIF($B$26:$B$26,B26)&gt;1,NOT(ISBLANK(B26))))</formula>
    </cfRule>
    <cfRule type="duplicateValues" priority="54472" dxfId="236">
      <formula>IF(FALSE,_xlfn._SORT(_xlfn._ONEDARRAY(FALSE,$B$26:$B$26)),AND(COUNTIF($B$26:$B$26,B26)&gt;1,NOT(ISBLANK(B26))))</formula>
    </cfRule>
    <cfRule type="duplicateValues" priority="54473" dxfId="236">
      <formula>IF(FALSE,_xlfn._SORT(_xlfn._ONEDARRAY(FALSE,$B$26:$B$26)),AND(COUNTIF($B$26:$B$26,B26)&gt;1,NOT(ISBLANK(B26))))</formula>
    </cfRule>
    <cfRule type="duplicateValues" priority="54474" dxfId="236">
      <formula>IF(FALSE,_xlfn._SORT(_xlfn._ONEDARRAY(FALSE,$B$26:$B$26)),AND(COUNTIF($B$26:$B$26,B26)&gt;1,NOT(ISBLANK(B26))))</formula>
    </cfRule>
    <cfRule type="duplicateValues" priority="54475" dxfId="236">
      <formula>IF(FALSE,_xlfn._SORT(_xlfn._ONEDARRAY(FALSE,$B$26:$B$26)),AND(COUNTIF($B$26:$B$26,B26)&gt;1,NOT(ISBLANK(B26))))</formula>
    </cfRule>
    <cfRule type="duplicateValues" priority="54476" dxfId="236">
      <formula>IF(FALSE,_xlfn._SORT(_xlfn._ONEDARRAY(FALSE,$B$26:$B$26)),AND(COUNTIF($B$26:$B$26,B26)&gt;1,NOT(ISBLANK(B26))))</formula>
    </cfRule>
    <cfRule type="duplicateValues" priority="54477" dxfId="236">
      <formula>IF(FALSE,_xlfn._SORT(_xlfn._ONEDARRAY(FALSE,$B$26:$B$26)),AND(COUNTIF($B$26:$B$26,B26)&gt;1,NOT(ISBLANK(B26))))</formula>
    </cfRule>
    <cfRule type="duplicateValues" priority="54478" dxfId="236">
      <formula>IF(FALSE,_xlfn._SORT(_xlfn._ONEDARRAY(FALSE,$B$26:$B$26)),AND(COUNTIF($B$26:$B$26,B26)&gt;1,NOT(ISBLANK(B26))))</formula>
    </cfRule>
    <cfRule type="duplicateValues" priority="54479" dxfId="236">
      <formula>IF(FALSE,_xlfn._SORT(_xlfn._ONEDARRAY(FALSE,$B$26:$B$26)),AND(COUNTIF($B$26:$B$26,B26)&gt;1,NOT(ISBLANK(B26))))</formula>
    </cfRule>
    <cfRule type="duplicateValues" priority="54480" dxfId="236">
      <formula>IF(FALSE,_xlfn._SORT(_xlfn._ONEDARRAY(FALSE,$B$26:$B$26)),AND(COUNTIF($B$26:$B$26,B26)&gt;1,NOT(ISBLANK(B26))))</formula>
    </cfRule>
    <cfRule type="duplicateValues" priority="54481" dxfId="236">
      <formula>IF(FALSE,_xlfn._SORT(_xlfn._ONEDARRAY(FALSE,$B$26:$B$26)),AND(COUNTIF($B$26:$B$26,B26)&gt;1,NOT(ISBLANK(B26))))</formula>
    </cfRule>
    <cfRule type="duplicateValues" priority="54482" dxfId="236">
      <formula>IF(FALSE,_xlfn._SORT(_xlfn._ONEDARRAY(FALSE,$B$26:$B$26)),AND(COUNTIF($B$26:$B$26,B26)&gt;1,NOT(ISBLANK(B26))))</formula>
    </cfRule>
    <cfRule type="duplicateValues" priority="54483" dxfId="236">
      <formula>IF(FALSE,_xlfn._SORT(_xlfn._ONEDARRAY(FALSE,$B$26:$B$26)),AND(COUNTIF($B$26:$B$26,B26)&gt;1,NOT(ISBLANK(B26))))</formula>
    </cfRule>
  </conditionalFormatting>
  <conditionalFormatting sqref="B26">
    <cfRule type="duplicateValues" priority="54484" dxfId="236">
      <formula>AND(COUNTIF($B$26:$B$26,B26)&gt;1,NOT(ISBLANK(B26)))</formula>
    </cfRule>
    <cfRule type="duplicateValues" priority="54485" dxfId="236">
      <formula>AND(COUNTIF($B$26:$B$26,B26)&gt;1,NOT(ISBLANK(B26)))</formula>
    </cfRule>
    <cfRule type="duplicateValues" priority="54486" dxfId="236">
      <formula>AND(COUNTIF($B$26:$B$26,B26)&gt;1,NOT(ISBLANK(B26)))</formula>
    </cfRule>
    <cfRule type="duplicateValues" priority="54487" dxfId="236">
      <formula>IF(FALSE,_xlfn._SORT(_xlfn._ONEDARRAY(FALSE,$B$26:$B$26)),AND(COUNTIF($B$26:$B$26,B26)&gt;1,NOT(ISBLANK(B26))))</formula>
    </cfRule>
    <cfRule type="duplicateValues" priority="54488" dxfId="236">
      <formula>IF(FALSE,_xlfn._SORT(_xlfn._ONEDARRAY(FALSE,$B$26:$B$26)),AND(COUNTIF($B$26:$B$26,B26)&gt;1,NOT(ISBLANK(B26))))</formula>
    </cfRule>
    <cfRule type="duplicateValues" priority="54489" dxfId="236">
      <formula>IF(FALSE,_xlfn._SORT(_xlfn._ONEDARRAY(FALSE,$B$26:$B$26)),AND(COUNTIF($B$26:$B$26,B26)&gt;1,NOT(ISBLANK(B26))))</formula>
    </cfRule>
    <cfRule type="duplicateValues" priority="54490" dxfId="236">
      <formula>IF(FALSE,_xlfn._SORT(_xlfn._ONEDARRAY(FALSE,$B$26:$B$26)),AND(COUNTIF($B$26:$B$26,B26)&gt;1,NOT(ISBLANK(B26))))</formula>
    </cfRule>
    <cfRule type="duplicateValues" priority="54491" dxfId="236">
      <formula>IF(FALSE,_xlfn._SORT(_xlfn._ONEDARRAY(FALSE,$B$26:$B$26)),AND(COUNTIF($B$26:$B$26,B26)&gt;1,NOT(ISBLANK(B26))))</formula>
    </cfRule>
    <cfRule type="duplicateValues" priority="54492" dxfId="236">
      <formula>IF(FALSE,_xlfn._SORT(_xlfn._ONEDARRAY(FALSE,$B$26:$B$26)),AND(COUNTIF($B$26:$B$26,B26)&gt;1,NOT(ISBLANK(B26))))</formula>
    </cfRule>
    <cfRule type="duplicateValues" priority="54493" dxfId="236">
      <formula>IF(FALSE,_xlfn._SORT(_xlfn._ONEDARRAY(FALSE,$B$26:$B$26)),AND(COUNTIF($B$26:$B$26,B26)&gt;1,NOT(ISBLANK(B26))))</formula>
    </cfRule>
    <cfRule type="duplicateValues" priority="54494" dxfId="236">
      <formula>IF(FALSE,_xlfn._SORT(_xlfn._ONEDARRAY(FALSE,$B$26:$B$26)),AND(COUNTIF($B$26:$B$26,B26)&gt;1,NOT(ISBLANK(B26))))</formula>
    </cfRule>
    <cfRule type="duplicateValues" priority="54495" dxfId="236">
      <formula>IF(FALSE,_xlfn._SORT(_xlfn._ONEDARRAY(FALSE,$B$26:$B$26)),AND(COUNTIF($B$26:$B$26,B26)&gt;1,NOT(ISBLANK(B26))))</formula>
    </cfRule>
    <cfRule type="duplicateValues" priority="54496" dxfId="236">
      <formula>IF(FALSE,_xlfn._SORT(_xlfn._ONEDARRAY(FALSE,$B$26:$B$26)),AND(COUNTIF($B$26:$B$26,B26)&gt;1,NOT(ISBLANK(B26))))</formula>
    </cfRule>
    <cfRule type="duplicateValues" priority="54497" dxfId="236">
      <formula>IF(FALSE,_xlfn._SORT(_xlfn._ONEDARRAY(FALSE,$B$26:$B$26)),AND(COUNTIF($B$26:$B$26,B26)&gt;1,NOT(ISBLANK(B26))))</formula>
    </cfRule>
    <cfRule type="duplicateValues" priority="54498" dxfId="236">
      <formula>IF(FALSE,_xlfn._SORT(_xlfn._ONEDARRAY(FALSE,$B$26:$B$26)),AND(COUNTIF($B$26:$B$26,B26)&gt;1,NOT(ISBLANK(B26))))</formula>
    </cfRule>
    <cfRule type="duplicateValues" priority="54499" dxfId="236">
      <formula>IF(FALSE,_xlfn._SORT(_xlfn._ONEDARRAY(FALSE,$B$26:$B$26)),AND(COUNTIF($B$26:$B$26,B26)&gt;1,NOT(ISBLANK(B26))))</formula>
    </cfRule>
    <cfRule type="duplicateValues" priority="54500" dxfId="236">
      <formula>IF(FALSE,_xlfn._SORT(_xlfn._ONEDARRAY(FALSE,$B$26:$B$26)),AND(COUNTIF($B$26:$B$26,B26)&gt;1,NOT(ISBLANK(B26))))</formula>
    </cfRule>
    <cfRule type="duplicateValues" priority="54501" dxfId="236">
      <formula>IF(FALSE,_xlfn._SORT(_xlfn._ONEDARRAY(FALSE,$B$26:$B$26)),AND(COUNTIF($B$26:$B$26,B26)&gt;1,NOT(ISBLANK(B26))))</formula>
    </cfRule>
    <cfRule type="duplicateValues" priority="54502" dxfId="236">
      <formula>IF(FALSE,_xlfn._SORT(_xlfn._ONEDARRAY(FALSE,$B$26:$B$26)),AND(COUNTIF($B$26:$B$26,B26)&gt;1,NOT(ISBLANK(B26))))</formula>
    </cfRule>
    <cfRule type="duplicateValues" priority="54503" dxfId="236">
      <formula>IF(FALSE,_xlfn._SORT(_xlfn._ONEDARRAY(FALSE,$B$26:$B$26)),AND(COUNTIF($B$26:$B$26,B26)&gt;1,NOT(ISBLANK(B26))))</formula>
    </cfRule>
    <cfRule type="duplicateValues" priority="54504" dxfId="236">
      <formula>IF(FALSE,_xlfn._SORT(_xlfn._ONEDARRAY(FALSE,$B$26:$B$26)),AND(COUNTIF($B$26:$B$26,B26)&gt;1,NOT(ISBLANK(B26))))</formula>
    </cfRule>
    <cfRule type="duplicateValues" priority="54505" dxfId="236">
      <formula>IF(FALSE,_xlfn._SORT(_xlfn._ONEDARRAY(FALSE,$B$26:$B$26)),AND(COUNTIF($B$26:$B$26,B26)&gt;1,NOT(ISBLANK(B26))))</formula>
    </cfRule>
    <cfRule type="duplicateValues" priority="54506" dxfId="236">
      <formula>IF(FALSE,_xlfn._SORT(_xlfn._ONEDARRAY(FALSE,$B$26:$B$26)),AND(COUNTIF($B$26:$B$26,B26)&gt;1,NOT(ISBLANK(B26))))</formula>
    </cfRule>
    <cfRule type="duplicateValues" priority="54507" dxfId="236">
      <formula>IF(FALSE,_xlfn._SORT(_xlfn._ONEDARRAY(FALSE,$B$26:$B$26)),AND(COUNTIF($B$26:$B$26,B26)&gt;1,NOT(ISBLANK(B26))))</formula>
    </cfRule>
    <cfRule type="duplicateValues" priority="54508" dxfId="236">
      <formula>IF(FALSE,_xlfn._SORT(_xlfn._ONEDARRAY(FALSE,$B$26:$B$26)),AND(COUNTIF($B$26:$B$26,B26)&gt;1,NOT(ISBLANK(B26))))</formula>
    </cfRule>
    <cfRule type="duplicateValues" priority="54509" dxfId="236">
      <formula>IF(FALSE,_xlfn._SORT(_xlfn._ONEDARRAY(FALSE,$B$26:$B$26)),AND(COUNTIF($B$26:$B$26,B26)&gt;1,NOT(ISBLANK(B26))))</formula>
    </cfRule>
    <cfRule type="duplicateValues" priority="54510" dxfId="236">
      <formula>IF(FALSE,_xlfn._SORT(_xlfn._ONEDARRAY(FALSE,$B$26:$B$26)),AND(COUNTIF($B$26:$B$26,B26)&gt;1,NOT(ISBLANK(B26))))</formula>
    </cfRule>
    <cfRule type="duplicateValues" priority="54511" dxfId="236">
      <formula>IF(FALSE,_xlfn._SORT(_xlfn._ONEDARRAY(FALSE,$B$26:$B$26)),AND(COUNTIF($B$26:$B$26,B26)&gt;1,NOT(ISBLANK(B26))))</formula>
    </cfRule>
    <cfRule type="duplicateValues" priority="54512" dxfId="236">
      <formula>IF(FALSE,_xlfn._SORT(_xlfn._ONEDARRAY(FALSE,$B$26:$B$26)),AND(COUNTIF($B$26:$B$26,B26)&gt;1,NOT(ISBLANK(B26))))</formula>
    </cfRule>
    <cfRule type="duplicateValues" priority="54513" dxfId="236">
      <formula>IF(FALSE,_xlfn._SORT(_xlfn._ONEDARRAY(FALSE,$B$26:$B$26)),AND(COUNTIF($B$26:$B$26,B26)&gt;1,NOT(ISBLANK(B26))))</formula>
    </cfRule>
    <cfRule type="duplicateValues" priority="54514" dxfId="236">
      <formula>IF(FALSE,_xlfn._SORT(_xlfn._ONEDARRAY(FALSE,$B$26:$B$26)),AND(COUNTIF($B$26:$B$26,B26)&gt;1,NOT(ISBLANK(B26))))</formula>
    </cfRule>
    <cfRule type="duplicateValues" priority="54515" dxfId="236">
      <formula>IF(FALSE,_xlfn._SORT(_xlfn._ONEDARRAY(FALSE,$B$26:$B$26)),AND(COUNTIF($B$26:$B$26,B26)&gt;1,NOT(ISBLANK(B26))))</formula>
    </cfRule>
    <cfRule type="duplicateValues" priority="54516" dxfId="236">
      <formula>IF(FALSE,_xlfn._SORT(_xlfn._ONEDARRAY(FALSE,$B$26:$B$26)),AND(COUNTIF($B$26:$B$26,B26)&gt;1,NOT(ISBLANK(B26))))</formula>
    </cfRule>
    <cfRule type="duplicateValues" priority="54517" dxfId="236">
      <formula>IF(FALSE,_xlfn._SORT(_xlfn._ONEDARRAY(FALSE,$B$26:$B$26)),AND(COUNTIF($B$26:$B$26,B26)&gt;1,NOT(ISBLANK(B26))))</formula>
    </cfRule>
    <cfRule type="duplicateValues" priority="54518" dxfId="236">
      <formula>IF(FALSE,_xlfn._SORT(_xlfn._ONEDARRAY(FALSE,$B$26:$B$26)),AND(COUNTIF($B$26:$B$26,B26)&gt;1,NOT(ISBLANK(B26))))</formula>
    </cfRule>
    <cfRule type="duplicateValues" priority="54519" dxfId="236">
      <formula>IF(FALSE,_xlfn._SORT(_xlfn._ONEDARRAY(FALSE,$B$26:$B$26)),AND(COUNTIF($B$26:$B$26,B26)&gt;1,NOT(ISBLANK(B26))))</formula>
    </cfRule>
    <cfRule type="duplicateValues" priority="54520" dxfId="236">
      <formula>IF(FALSE,_xlfn._SORT(_xlfn._ONEDARRAY(FALSE,$B$26:$B$26)),AND(COUNTIF($B$26:$B$26,B26)&gt;1,NOT(ISBLANK(B26))))</formula>
    </cfRule>
    <cfRule type="duplicateValues" priority="54521" dxfId="236">
      <formula>IF(FALSE,_xlfn._SORT(_xlfn._ONEDARRAY(FALSE,$B$26:$B$26)),AND(COUNTIF($B$26:$B$26,B26)&gt;1,NOT(ISBLANK(B26))))</formula>
    </cfRule>
    <cfRule type="duplicateValues" priority="54522" dxfId="236">
      <formula>IF(FALSE,_xlfn._SORT(_xlfn._ONEDARRAY(FALSE,$B$26:$B$26)),AND(COUNTIF($B$26:$B$26,B26)&gt;1,NOT(ISBLANK(B26))))</formula>
    </cfRule>
    <cfRule type="duplicateValues" priority="54523" dxfId="236">
      <formula>IF(FALSE,_xlfn._SORT(_xlfn._ONEDARRAY(FALSE,$B$26:$B$26)),AND(COUNTIF($B$26:$B$26,B26)&gt;1,NOT(ISBLANK(B26))))</formula>
    </cfRule>
    <cfRule type="duplicateValues" priority="54524" dxfId="236">
      <formula>IF(FALSE,_xlfn._SORT(_xlfn._ONEDARRAY(FALSE,$B$26:$B$26)),AND(COUNTIF($B$26:$B$26,B26)&gt;1,NOT(ISBLANK(B26))))</formula>
    </cfRule>
    <cfRule type="duplicateValues" priority="54525" dxfId="236">
      <formula>IF(FALSE,_xlfn._SORT(_xlfn._ONEDARRAY(FALSE,$B$26:$B$26)),AND(COUNTIF($B$26:$B$26,B26)&gt;1,NOT(ISBLANK(B26))))</formula>
    </cfRule>
    <cfRule type="duplicateValues" priority="54526" dxfId="236">
      <formula>IF(FALSE,_xlfn._SORT(_xlfn._ONEDARRAY(FALSE,$B$26:$B$26)),AND(COUNTIF($B$26:$B$26,B26)&gt;1,NOT(ISBLANK(B26))))</formula>
    </cfRule>
    <cfRule type="duplicateValues" priority="54527" dxfId="236">
      <formula>IF(FALSE,_xlfn._SORT(_xlfn._ONEDARRAY(FALSE,$B$26:$B$26)),AND(COUNTIF($B$26:$B$26,B26)&gt;1,NOT(ISBLANK(B26))))</formula>
    </cfRule>
    <cfRule type="duplicateValues" priority="54528" dxfId="236">
      <formula>IF(FALSE,_xlfn._SORT(_xlfn._ONEDARRAY(FALSE,$B$26:$B$26)),AND(COUNTIF($B$26:$B$26,B26)&gt;1,NOT(ISBLANK(B26))))</formula>
    </cfRule>
    <cfRule type="duplicateValues" priority="54529" dxfId="236">
      <formula>IF(FALSE,_xlfn._SORT(_xlfn._ONEDARRAY(FALSE,$B$26:$B$26)),AND(COUNTIF($B$26:$B$26,B26)&gt;1,NOT(ISBLANK(B26))))</formula>
    </cfRule>
    <cfRule type="duplicateValues" priority="54530" dxfId="236">
      <formula>IF(FALSE,_xlfn._SORT(_xlfn._ONEDARRAY(FALSE,$B$26:$B$26)),AND(COUNTIF($B$26:$B$26,B26)&gt;1,NOT(ISBLANK(B26))))</formula>
    </cfRule>
    <cfRule type="duplicateValues" priority="54531" dxfId="236">
      <formula>IF(FALSE,_xlfn._SORT(_xlfn._ONEDARRAY(FALSE,$B$26:$B$26)),AND(COUNTIF($B$26:$B$26,B26)&gt;1,NOT(ISBLANK(B26))))</formula>
    </cfRule>
  </conditionalFormatting>
  <conditionalFormatting sqref="B23">
    <cfRule type="duplicateValues" priority="41782" dxfId="236">
      <formula>AND(COUNTIF($B$23:$B$23,B23)&gt;1,NOT(ISBLANK(B23)))</formula>
    </cfRule>
    <cfRule type="duplicateValues" priority="41783" dxfId="236">
      <formula>AND(COUNTIF($B$23:$B$23,B23)&gt;1,NOT(ISBLANK(B23)))</formula>
    </cfRule>
    <cfRule type="duplicateValues" priority="41784" dxfId="236">
      <formula>AND(COUNTIF($B$23:$B$23,B23)&gt;1,NOT(ISBLANK(B23)))</formula>
    </cfRule>
    <cfRule type="duplicateValues" priority="41785" dxfId="236">
      <formula>IF(FALSE,_xlfn._SORT(_xlfn._ONEDARRAY(FALSE,$B$23:$B$23)),AND(COUNTIF($B$23:$B$23,B23)&gt;1,NOT(ISBLANK(B23))))</formula>
    </cfRule>
    <cfRule type="duplicateValues" priority="41786" dxfId="236">
      <formula>IF(FALSE,_xlfn._SORT(_xlfn._ONEDARRAY(FALSE,$B$23:$B$23)),AND(COUNTIF($B$23:$B$23,B23)&gt;1,NOT(ISBLANK(B23))))</formula>
    </cfRule>
    <cfRule type="duplicateValues" priority="41787" dxfId="236">
      <formula>IF(FALSE,_xlfn._SORT(_xlfn._ONEDARRAY(FALSE,$B$23:$B$23)),AND(COUNTIF($B$23:$B$23,B23)&gt;1,NOT(ISBLANK(B23))))</formula>
    </cfRule>
    <cfRule type="duplicateValues" priority="41788" dxfId="236">
      <formula>IF(FALSE,_xlfn._SORT(_xlfn._ONEDARRAY(FALSE,$B$23:$B$23)),AND(COUNTIF($B$23:$B$23,B23)&gt;1,NOT(ISBLANK(B23))))</formula>
    </cfRule>
    <cfRule type="duplicateValues" priority="41789" dxfId="236">
      <formula>IF(FALSE,_xlfn._SORT(_xlfn._ONEDARRAY(FALSE,$B$23:$B$23)),AND(COUNTIF($B$23:$B$23,B23)&gt;1,NOT(ISBLANK(B23))))</formula>
    </cfRule>
    <cfRule type="duplicateValues" priority="41790" dxfId="236">
      <formula>IF(FALSE,_xlfn._SORT(_xlfn._ONEDARRAY(FALSE,$B$23:$B$23)),AND(COUNTIF($B$23:$B$23,B23)&gt;1,NOT(ISBLANK(B23))))</formula>
    </cfRule>
    <cfRule type="duplicateValues" priority="55900" dxfId="236">
      <formula>IF(FALSE,_xlfn._SORT(_xlfn._ONEDARRAY(FALSE,$B$23:$B$23)),AND(COUNTIF($B$23:$B$23,B23)&gt;1,NOT(ISBLANK(B23))))</formula>
    </cfRule>
    <cfRule type="duplicateValues" priority="55901" dxfId="236">
      <formula>IF(FALSE,_xlfn._SORT(_xlfn._ONEDARRAY(FALSE,$B$23:$B$23)),AND(COUNTIF($B$23:$B$23,B23)&gt;1,NOT(ISBLANK(B23))))</formula>
    </cfRule>
    <cfRule type="duplicateValues" priority="55902" dxfId="236">
      <formula>IF(FALSE,_xlfn._SORT(_xlfn._ONEDARRAY(FALSE,$B$23:$B$23)),AND(COUNTIF($B$23:$B$23,B23)&gt;1,NOT(ISBLANK(B23))))</formula>
    </cfRule>
    <cfRule type="duplicateValues" priority="55903" dxfId="236">
      <formula>IF(FALSE,_xlfn._SORT(_xlfn._ONEDARRAY(FALSE,$B$23:$B$23)),AND(COUNTIF($B$23:$B$23,B23)&gt;1,NOT(ISBLANK(B23))))</formula>
    </cfRule>
    <cfRule type="duplicateValues" priority="55904" dxfId="236">
      <formula>IF(FALSE,_xlfn._SORT(_xlfn._ONEDARRAY(FALSE,$B$23:$B$23)),AND(COUNTIF($B$23:$B$23,B23)&gt;1,NOT(ISBLANK(B23))))</formula>
    </cfRule>
    <cfRule type="duplicateValues" priority="55905" dxfId="236">
      <formula>IF(FALSE,_xlfn._SORT(_xlfn._ONEDARRAY(FALSE,$B$23:$B$23)),AND(COUNTIF($B$23:$B$23,B23)&gt;1,NOT(ISBLANK(B23))))</formula>
    </cfRule>
    <cfRule type="duplicateValues" priority="55906" dxfId="236">
      <formula>IF(FALSE,_xlfn._SORT(_xlfn._ONEDARRAY(FALSE,$B$23:$B$23)),AND(COUNTIF($B$23:$B$23,B23)&gt;1,NOT(ISBLANK(B23))))</formula>
    </cfRule>
    <cfRule type="duplicateValues" priority="55907" dxfId="236">
      <formula>IF(FALSE,_xlfn._SORT(_xlfn._ONEDARRAY(FALSE,$B$23:$B$23)),AND(COUNTIF($B$23:$B$23,B23)&gt;1,NOT(ISBLANK(B23))))</formula>
    </cfRule>
    <cfRule type="duplicateValues" priority="55908" dxfId="236">
      <formula>IF(FALSE,_xlfn._SORT(_xlfn._ONEDARRAY(FALSE,$B$23:$B$23)),AND(COUNTIF($B$23:$B$23,B23)&gt;1,NOT(ISBLANK(B23))))</formula>
    </cfRule>
    <cfRule type="duplicateValues" priority="55909" dxfId="236">
      <formula>IF(FALSE,_xlfn._SORT(_xlfn._ONEDARRAY(FALSE,$B$23:$B$23)),AND(COUNTIF($B$23:$B$23,B23)&gt;1,NOT(ISBLANK(B23))))</formula>
    </cfRule>
    <cfRule type="duplicateValues" priority="55910" dxfId="236">
      <formula>IF(FALSE,_xlfn._SORT(_xlfn._ONEDARRAY(FALSE,$B$23:$B$23)),AND(COUNTIF($B$23:$B$23,B23)&gt;1,NOT(ISBLANK(B23))))</formula>
    </cfRule>
    <cfRule type="duplicateValues" priority="55911" dxfId="236">
      <formula>IF(FALSE,_xlfn._SORT(_xlfn._ONEDARRAY(FALSE,$B$23:$B$23)),AND(COUNTIF($B$23:$B$23,B23)&gt;1,NOT(ISBLANK(B23))))</formula>
    </cfRule>
    <cfRule type="duplicateValues" priority="55912" dxfId="236">
      <formula>IF(FALSE,_xlfn._SORT(_xlfn._ONEDARRAY(FALSE,$B$23:$B$23)),AND(COUNTIF($B$23:$B$23,B23)&gt;1,NOT(ISBLANK(B23))))</formula>
    </cfRule>
    <cfRule type="duplicateValues" priority="55913" dxfId="236">
      <formula>IF(FALSE,_xlfn._SORT(_xlfn._ONEDARRAY(FALSE,$B$23:$B$23)),AND(COUNTIF($B$23:$B$23,B23)&gt;1,NOT(ISBLANK(B23))))</formula>
    </cfRule>
    <cfRule type="duplicateValues" priority="55914" dxfId="236">
      <formula>IF(FALSE,_xlfn._SORT(_xlfn._ONEDARRAY(FALSE,$B$23:$B$23)),AND(COUNTIF($B$23:$B$23,B23)&gt;1,NOT(ISBLANK(B23))))</formula>
    </cfRule>
    <cfRule type="duplicateValues" priority="55915" dxfId="236">
      <formula>IF(FALSE,_xlfn._SORT(_xlfn._ONEDARRAY(FALSE,$B$23:$B$23)),AND(COUNTIF($B$23:$B$23,B23)&gt;1,NOT(ISBLANK(B23))))</formula>
    </cfRule>
    <cfRule type="duplicateValues" priority="55916" dxfId="236">
      <formula>IF(FALSE,_xlfn._SORT(_xlfn._ONEDARRAY(FALSE,$B$23:$B$23)),AND(COUNTIF($B$23:$B$23,B23)&gt;1,NOT(ISBLANK(B23))))</formula>
    </cfRule>
    <cfRule type="duplicateValues" priority="55917" dxfId="236">
      <formula>IF(FALSE,_xlfn._SORT(_xlfn._ONEDARRAY(FALSE,$B$23:$B$23)),AND(COUNTIF($B$23:$B$23,B23)&gt;1,NOT(ISBLANK(B23))))</formula>
    </cfRule>
    <cfRule type="duplicateValues" priority="55918" dxfId="236">
      <formula>IF(FALSE,_xlfn._SORT(_xlfn._ONEDARRAY(FALSE,$B$23:$B$23)),AND(COUNTIF($B$23:$B$23,B23)&gt;1,NOT(ISBLANK(B23))))</formula>
    </cfRule>
    <cfRule type="duplicateValues" priority="55919" dxfId="236">
      <formula>IF(FALSE,_xlfn._SORT(_xlfn._ONEDARRAY(FALSE,$B$23:$B$23)),AND(COUNTIF($B$23:$B$23,B23)&gt;1,NOT(ISBLANK(B23))))</formula>
    </cfRule>
    <cfRule type="duplicateValues" priority="55920" dxfId="236">
      <formula>IF(FALSE,_xlfn._SORT(_xlfn._ONEDARRAY(FALSE,$B$23:$B$23)),AND(COUNTIF($B$23:$B$23,B23)&gt;1,NOT(ISBLANK(B23))))</formula>
    </cfRule>
    <cfRule type="duplicateValues" priority="55921" dxfId="236">
      <formula>IF(FALSE,_xlfn._SORT(_xlfn._ONEDARRAY(FALSE,$B$23:$B$23)),AND(COUNTIF($B$23:$B$23,B23)&gt;1,NOT(ISBLANK(B23))))</formula>
    </cfRule>
    <cfRule type="duplicateValues" priority="55922" dxfId="236">
      <formula>IF(FALSE,_xlfn._SORT(_xlfn._ONEDARRAY(FALSE,$B$23:$B$23)),AND(COUNTIF($B$23:$B$23,B23)&gt;1,NOT(ISBLANK(B23))))</formula>
    </cfRule>
    <cfRule type="duplicateValues" priority="55923" dxfId="236">
      <formula>IF(FALSE,_xlfn._SORT(_xlfn._ONEDARRAY(FALSE,$B$23:$B$23)),AND(COUNTIF($B$23:$B$23,B23)&gt;1,NOT(ISBLANK(B23))))</formula>
    </cfRule>
    <cfRule type="duplicateValues" priority="55924" dxfId="236">
      <formula>IF(FALSE,_xlfn._SORT(_xlfn._ONEDARRAY(FALSE,$B$23:$B$23)),AND(COUNTIF($B$23:$B$23,B23)&gt;1,NOT(ISBLANK(B23))))</formula>
    </cfRule>
    <cfRule type="duplicateValues" priority="55925" dxfId="236">
      <formula>IF(FALSE,_xlfn._SORT(_xlfn._ONEDARRAY(FALSE,$B$23:$B$23)),AND(COUNTIF($B$23:$B$23,B23)&gt;1,NOT(ISBLANK(B23))))</formula>
    </cfRule>
    <cfRule type="duplicateValues" priority="55926" dxfId="236">
      <formula>IF(FALSE,_xlfn._SORT(_xlfn._ONEDARRAY(FALSE,$B$23:$B$23)),AND(COUNTIF($B$23:$B$23,B23)&gt;1,NOT(ISBLANK(B23))))</formula>
    </cfRule>
    <cfRule type="duplicateValues" priority="55927" dxfId="236">
      <formula>IF(FALSE,_xlfn._SORT(_xlfn._ONEDARRAY(FALSE,$B$23:$B$23)),AND(COUNTIF($B$23:$B$23,B23)&gt;1,NOT(ISBLANK(B23))))</formula>
    </cfRule>
    <cfRule type="duplicateValues" priority="55928" dxfId="236">
      <formula>IF(FALSE,_xlfn._SORT(_xlfn._ONEDARRAY(FALSE,$B$23:$B$23)),AND(COUNTIF($B$23:$B$23,B23)&gt;1,NOT(ISBLANK(B23))))</formula>
    </cfRule>
    <cfRule type="duplicateValues" priority="55929" dxfId="236">
      <formula>IF(FALSE,_xlfn._SORT(_xlfn._ONEDARRAY(FALSE,$B$23:$B$23)),AND(COUNTIF($B$23:$B$23,B23)&gt;1,NOT(ISBLANK(B23))))</formula>
    </cfRule>
    <cfRule type="duplicateValues" priority="55930" dxfId="236">
      <formula>IF(FALSE,_xlfn._SORT(_xlfn._ONEDARRAY(FALSE,$B$23:$B$23)),AND(COUNTIF($B$23:$B$23,B23)&gt;1,NOT(ISBLANK(B23))))</formula>
    </cfRule>
    <cfRule type="duplicateValues" priority="55931" dxfId="236">
      <formula>IF(FALSE,_xlfn._SORT(_xlfn._ONEDARRAY(FALSE,$B$23:$B$23)),AND(COUNTIF($B$23:$B$23,B23)&gt;1,NOT(ISBLANK(B23))))</formula>
    </cfRule>
    <cfRule type="duplicateValues" priority="55932" dxfId="236">
      <formula>IF(FALSE,_xlfn._SORT(_xlfn._ONEDARRAY(FALSE,$B$23:$B$23)),AND(COUNTIF($B$23:$B$23,B23)&gt;1,NOT(ISBLANK(B23))))</formula>
    </cfRule>
    <cfRule type="duplicateValues" priority="55933" dxfId="236">
      <formula>IF(FALSE,_xlfn._SORT(_xlfn._ONEDARRAY(FALSE,$B$23:$B$23)),AND(COUNTIF($B$23:$B$23,B23)&gt;1,NOT(ISBLANK(B23))))</formula>
    </cfRule>
    <cfRule type="duplicateValues" priority="55934" dxfId="236">
      <formula>IF(FALSE,_xlfn._SORT(_xlfn._ONEDARRAY(FALSE,$B$23:$B$23)),AND(COUNTIF($B$23:$B$23,B23)&gt;1,NOT(ISBLANK(B23))))</formula>
    </cfRule>
    <cfRule type="duplicateValues" priority="55935" dxfId="236">
      <formula>IF(FALSE,_xlfn._SORT(_xlfn._ONEDARRAY(FALSE,$B$23:$B$23)),AND(COUNTIF($B$23:$B$23,B23)&gt;1,NOT(ISBLANK(B23))))</formula>
    </cfRule>
    <cfRule type="duplicateValues" priority="55936" dxfId="236">
      <formula>IF(FALSE,_xlfn._SORT(_xlfn._ONEDARRAY(FALSE,$B$23:$B$23)),AND(COUNTIF($B$23:$B$23,B23)&gt;1,NOT(ISBLANK(B23))))</formula>
    </cfRule>
    <cfRule type="duplicateValues" priority="55937" dxfId="236">
      <formula>IF(FALSE,_xlfn._SORT(_xlfn._ONEDARRAY(FALSE,$B$23:$B$23)),AND(COUNTIF($B$23:$B$23,B23)&gt;1,NOT(ISBLANK(B23))))</formula>
    </cfRule>
    <cfRule type="duplicateValues" priority="55938" dxfId="236">
      <formula>IF(FALSE,_xlfn._SORT(_xlfn._ONEDARRAY(FALSE,$B$23:$B$23)),AND(COUNTIF($B$23:$B$23,B23)&gt;1,NOT(ISBLANK(B23))))</formula>
    </cfRule>
    <cfRule type="duplicateValues" priority="55939" dxfId="236">
      <formula>IF(FALSE,_xlfn._SORT(_xlfn._ONEDARRAY(FALSE,$B$23:$B$23)),AND(COUNTIF($B$23:$B$23,B23)&gt;1,NOT(ISBLANK(B23))))</formula>
    </cfRule>
    <cfRule type="duplicateValues" priority="55940" dxfId="236">
      <formula>IF(FALSE,_xlfn._SORT(_xlfn._ONEDARRAY(FALSE,$B$23:$B$23)),AND(COUNTIF($B$23:$B$23,B23)&gt;1,NOT(ISBLANK(B23))))</formula>
    </cfRule>
    <cfRule type="duplicateValues" priority="55941" dxfId="236">
      <formula>IF(FALSE,_xlfn._SORT(_xlfn._ONEDARRAY(FALSE,$B$23:$B$23)),AND(COUNTIF($B$23:$B$23,B23)&gt;1,NOT(ISBLANK(B23))))</formula>
    </cfRule>
  </conditionalFormatting>
  <conditionalFormatting sqref="B23">
    <cfRule type="duplicateValues" priority="41887" dxfId="236">
      <formula>AND(COUNTIF($B$23:$B$23,B23)&gt;1,NOT(ISBLANK(B23)))</formula>
    </cfRule>
    <cfRule type="duplicateValues" priority="41888" dxfId="236">
      <formula>AND(COUNTIF($B$23:$B$23,B23)&gt;1,NOT(ISBLANK(B23)))</formula>
    </cfRule>
    <cfRule type="duplicateValues" priority="41889" dxfId="236">
      <formula>AND(COUNTIF($B$23:$B$23,B23)&gt;1,NOT(ISBLANK(B23)))</formula>
    </cfRule>
    <cfRule type="duplicateValues" priority="41890" dxfId="236">
      <formula>IF(FALSE,_xlfn._SORT(_xlfn._ONEDARRAY(FALSE,$B$23:$B$23)),AND(COUNTIF($B$23:$B$23,B23)&gt;1,NOT(ISBLANK(B23))))</formula>
    </cfRule>
    <cfRule type="duplicateValues" priority="41891" dxfId="236">
      <formula>IF(FALSE,_xlfn._SORT(_xlfn._ONEDARRAY(FALSE,$B$23:$B$23)),AND(COUNTIF($B$23:$B$23,B23)&gt;1,NOT(ISBLANK(B23))))</formula>
    </cfRule>
    <cfRule type="duplicateValues" priority="41892" dxfId="236">
      <formula>IF(FALSE,_xlfn._SORT(_xlfn._ONEDARRAY(FALSE,$B$23:$B$23)),AND(COUNTIF($B$23:$B$23,B23)&gt;1,NOT(ISBLANK(B23))))</formula>
    </cfRule>
    <cfRule type="duplicateValues" priority="56002" dxfId="236">
      <formula>IF(FALSE,_xlfn._SORT(_xlfn._ONEDARRAY(FALSE,$B$23:$B$23)),AND(COUNTIF($B$23:$B$23,B23)&gt;1,NOT(ISBLANK(B23))))</formula>
    </cfRule>
    <cfRule type="duplicateValues" priority="56003" dxfId="236">
      <formula>IF(FALSE,_xlfn._SORT(_xlfn._ONEDARRAY(FALSE,$B$23:$B$23)),AND(COUNTIF($B$23:$B$23,B23)&gt;1,NOT(ISBLANK(B23))))</formula>
    </cfRule>
    <cfRule type="duplicateValues" priority="56004" dxfId="236">
      <formula>IF(FALSE,_xlfn._SORT(_xlfn._ONEDARRAY(FALSE,$B$23:$B$23)),AND(COUNTIF($B$23:$B$23,B23)&gt;1,NOT(ISBLANK(B23))))</formula>
    </cfRule>
    <cfRule type="duplicateValues" priority="56005" dxfId="236">
      <formula>IF(FALSE,_xlfn._SORT(_xlfn._ONEDARRAY(FALSE,$B$23:$B$23)),AND(COUNTIF($B$23:$B$23,B23)&gt;1,NOT(ISBLANK(B23))))</formula>
    </cfRule>
    <cfRule type="duplicateValues" priority="56006" dxfId="236">
      <formula>IF(FALSE,_xlfn._SORT(_xlfn._ONEDARRAY(FALSE,$B$23:$B$23)),AND(COUNTIF($B$23:$B$23,B23)&gt;1,NOT(ISBLANK(B23))))</formula>
    </cfRule>
    <cfRule type="duplicateValues" priority="56007" dxfId="236">
      <formula>IF(FALSE,_xlfn._SORT(_xlfn._ONEDARRAY(FALSE,$B$23:$B$23)),AND(COUNTIF($B$23:$B$23,B23)&gt;1,NOT(ISBLANK(B23))))</formula>
    </cfRule>
    <cfRule type="duplicateValues" priority="56008" dxfId="236">
      <formula>IF(FALSE,_xlfn._SORT(_xlfn._ONEDARRAY(FALSE,$B$23:$B$23)),AND(COUNTIF($B$23:$B$23,B23)&gt;1,NOT(ISBLANK(B23))))</formula>
    </cfRule>
    <cfRule type="duplicateValues" priority="56009" dxfId="236">
      <formula>IF(FALSE,_xlfn._SORT(_xlfn._ONEDARRAY(FALSE,$B$23:$B$23)),AND(COUNTIF($B$23:$B$23,B23)&gt;1,NOT(ISBLANK(B23))))</formula>
    </cfRule>
    <cfRule type="duplicateValues" priority="56010" dxfId="236">
      <formula>IF(FALSE,_xlfn._SORT(_xlfn._ONEDARRAY(FALSE,$B$23:$B$23)),AND(COUNTIF($B$23:$B$23,B23)&gt;1,NOT(ISBLANK(B23))))</formula>
    </cfRule>
    <cfRule type="duplicateValues" priority="56011" dxfId="236">
      <formula>IF(FALSE,_xlfn._SORT(_xlfn._ONEDARRAY(FALSE,$B$23:$B$23)),AND(COUNTIF($B$23:$B$23,B23)&gt;1,NOT(ISBLANK(B23))))</formula>
    </cfRule>
    <cfRule type="duplicateValues" priority="56012" dxfId="236">
      <formula>IF(FALSE,_xlfn._SORT(_xlfn._ONEDARRAY(FALSE,$B$23:$B$23)),AND(COUNTIF($B$23:$B$23,B23)&gt;1,NOT(ISBLANK(B23))))</formula>
    </cfRule>
    <cfRule type="duplicateValues" priority="56013" dxfId="236">
      <formula>IF(FALSE,_xlfn._SORT(_xlfn._ONEDARRAY(FALSE,$B$23:$B$23)),AND(COUNTIF($B$23:$B$23,B23)&gt;1,NOT(ISBLANK(B23))))</formula>
    </cfRule>
    <cfRule type="duplicateValues" priority="56014" dxfId="236">
      <formula>IF(FALSE,_xlfn._SORT(_xlfn._ONEDARRAY(FALSE,$B$23:$B$23)),AND(COUNTIF($B$23:$B$23,B23)&gt;1,NOT(ISBLANK(B23))))</formula>
    </cfRule>
    <cfRule type="duplicateValues" priority="56015" dxfId="236">
      <formula>IF(FALSE,_xlfn._SORT(_xlfn._ONEDARRAY(FALSE,$B$23:$B$23)),AND(COUNTIF($B$23:$B$23,B23)&gt;1,NOT(ISBLANK(B23))))</formula>
    </cfRule>
    <cfRule type="duplicateValues" priority="56016" dxfId="236">
      <formula>IF(FALSE,_xlfn._SORT(_xlfn._ONEDARRAY(FALSE,$B$23:$B$23)),AND(COUNTIF($B$23:$B$23,B23)&gt;1,NOT(ISBLANK(B23))))</formula>
    </cfRule>
    <cfRule type="duplicateValues" priority="56017" dxfId="236">
      <formula>IF(FALSE,_xlfn._SORT(_xlfn._ONEDARRAY(FALSE,$B$23:$B$23)),AND(COUNTIF($B$23:$B$23,B23)&gt;1,NOT(ISBLANK(B23))))</formula>
    </cfRule>
    <cfRule type="duplicateValues" priority="56018" dxfId="236">
      <formula>IF(FALSE,_xlfn._SORT(_xlfn._ONEDARRAY(FALSE,$B$23:$B$23)),AND(COUNTIF($B$23:$B$23,B23)&gt;1,NOT(ISBLANK(B23))))</formula>
    </cfRule>
    <cfRule type="duplicateValues" priority="56019" dxfId="236">
      <formula>IF(FALSE,_xlfn._SORT(_xlfn._ONEDARRAY(FALSE,$B$23:$B$23)),AND(COUNTIF($B$23:$B$23,B23)&gt;1,NOT(ISBLANK(B23))))</formula>
    </cfRule>
    <cfRule type="duplicateValues" priority="56020" dxfId="236">
      <formula>IF(FALSE,_xlfn._SORT(_xlfn._ONEDARRAY(FALSE,$B$23:$B$23)),AND(COUNTIF($B$23:$B$23,B23)&gt;1,NOT(ISBLANK(B23))))</formula>
    </cfRule>
    <cfRule type="duplicateValues" priority="56021" dxfId="236">
      <formula>IF(FALSE,_xlfn._SORT(_xlfn._ONEDARRAY(FALSE,$B$23:$B$23)),AND(COUNTIF($B$23:$B$23,B23)&gt;1,NOT(ISBLANK(B23))))</formula>
    </cfRule>
    <cfRule type="duplicateValues" priority="56022" dxfId="236">
      <formula>IF(FALSE,_xlfn._SORT(_xlfn._ONEDARRAY(FALSE,$B$23:$B$23)),AND(COUNTIF($B$23:$B$23,B23)&gt;1,NOT(ISBLANK(B23))))</formula>
    </cfRule>
    <cfRule type="duplicateValues" priority="56023" dxfId="236">
      <formula>IF(FALSE,_xlfn._SORT(_xlfn._ONEDARRAY(FALSE,$B$23:$B$23)),AND(COUNTIF($B$23:$B$23,B23)&gt;1,NOT(ISBLANK(B23))))</formula>
    </cfRule>
    <cfRule type="duplicateValues" priority="56024" dxfId="236">
      <formula>IF(FALSE,_xlfn._SORT(_xlfn._ONEDARRAY(FALSE,$B$23:$B$23)),AND(COUNTIF($B$23:$B$23,B23)&gt;1,NOT(ISBLANK(B23))))</formula>
    </cfRule>
    <cfRule type="duplicateValues" priority="56025" dxfId="236">
      <formula>IF(FALSE,_xlfn._SORT(_xlfn._ONEDARRAY(FALSE,$B$23:$B$23)),AND(COUNTIF($B$23:$B$23,B23)&gt;1,NOT(ISBLANK(B23))))</formula>
    </cfRule>
    <cfRule type="duplicateValues" priority="56026" dxfId="236">
      <formula>IF(FALSE,_xlfn._SORT(_xlfn._ONEDARRAY(FALSE,$B$23:$B$23)),AND(COUNTIF($B$23:$B$23,B23)&gt;1,NOT(ISBLANK(B23))))</formula>
    </cfRule>
    <cfRule type="duplicateValues" priority="56027" dxfId="236">
      <formula>IF(FALSE,_xlfn._SORT(_xlfn._ONEDARRAY(FALSE,$B$23:$B$23)),AND(COUNTIF($B$23:$B$23,B23)&gt;1,NOT(ISBLANK(B23))))</formula>
    </cfRule>
    <cfRule type="duplicateValues" priority="56028" dxfId="236">
      <formula>IF(FALSE,_xlfn._SORT(_xlfn._ONEDARRAY(FALSE,$B$23:$B$23)),AND(COUNTIF($B$23:$B$23,B23)&gt;1,NOT(ISBLANK(B23))))</formula>
    </cfRule>
    <cfRule type="duplicateValues" priority="56029" dxfId="236">
      <formula>IF(FALSE,_xlfn._SORT(_xlfn._ONEDARRAY(FALSE,$B$23:$B$23)),AND(COUNTIF($B$23:$B$23,B23)&gt;1,NOT(ISBLANK(B23))))</formula>
    </cfRule>
    <cfRule type="duplicateValues" priority="56030" dxfId="236">
      <formula>IF(FALSE,_xlfn._SORT(_xlfn._ONEDARRAY(FALSE,$B$23:$B$23)),AND(COUNTIF($B$23:$B$23,B23)&gt;1,NOT(ISBLANK(B23))))</formula>
    </cfRule>
    <cfRule type="duplicateValues" priority="56031" dxfId="236">
      <formula>IF(FALSE,_xlfn._SORT(_xlfn._ONEDARRAY(FALSE,$B$23:$B$23)),AND(COUNTIF($B$23:$B$23,B23)&gt;1,NOT(ISBLANK(B23))))</formula>
    </cfRule>
    <cfRule type="duplicateValues" priority="56032" dxfId="236">
      <formula>IF(FALSE,_xlfn._SORT(_xlfn._ONEDARRAY(FALSE,$B$23:$B$23)),AND(COUNTIF($B$23:$B$23,B23)&gt;1,NOT(ISBLANK(B23))))</formula>
    </cfRule>
    <cfRule type="duplicateValues" priority="56033" dxfId="236">
      <formula>IF(FALSE,_xlfn._SORT(_xlfn._ONEDARRAY(FALSE,$B$23:$B$23)),AND(COUNTIF($B$23:$B$23,B23)&gt;1,NOT(ISBLANK(B23))))</formula>
    </cfRule>
    <cfRule type="duplicateValues" priority="56034" dxfId="236">
      <formula>IF(FALSE,_xlfn._SORT(_xlfn._ONEDARRAY(FALSE,$B$23:$B$23)),AND(COUNTIF($B$23:$B$23,B23)&gt;1,NOT(ISBLANK(B23))))</formula>
    </cfRule>
    <cfRule type="duplicateValues" priority="56035" dxfId="236">
      <formula>IF(FALSE,_xlfn._SORT(_xlfn._ONEDARRAY(FALSE,$B$23:$B$23)),AND(COUNTIF($B$23:$B$23,B23)&gt;1,NOT(ISBLANK(B23))))</formula>
    </cfRule>
    <cfRule type="duplicateValues" priority="56036" dxfId="236">
      <formula>IF(FALSE,_xlfn._SORT(_xlfn._ONEDARRAY(FALSE,$B$23:$B$23)),AND(COUNTIF($B$23:$B$23,B23)&gt;1,NOT(ISBLANK(B23))))</formula>
    </cfRule>
    <cfRule type="duplicateValues" priority="56037" dxfId="236">
      <formula>IF(FALSE,_xlfn._SORT(_xlfn._ONEDARRAY(FALSE,$B$23:$B$23)),AND(COUNTIF($B$23:$B$23,B23)&gt;1,NOT(ISBLANK(B23))))</formula>
    </cfRule>
    <cfRule type="duplicateValues" priority="56038" dxfId="236">
      <formula>IF(FALSE,_xlfn._SORT(_xlfn._ONEDARRAY(FALSE,$B$23:$B$23)),AND(COUNTIF($B$23:$B$23,B23)&gt;1,NOT(ISBLANK(B23))))</formula>
    </cfRule>
    <cfRule type="duplicateValues" priority="56039" dxfId="236">
      <formula>IF(FALSE,_xlfn._SORT(_xlfn._ONEDARRAY(FALSE,$B$23:$B$23)),AND(COUNTIF($B$23:$B$23,B23)&gt;1,NOT(ISBLANK(B23))))</formula>
    </cfRule>
    <cfRule type="duplicateValues" priority="56040" dxfId="236">
      <formula>IF(FALSE,_xlfn._SORT(_xlfn._ONEDARRAY(FALSE,$B$23:$B$23)),AND(COUNTIF($B$23:$B$23,B23)&gt;1,NOT(ISBLANK(B23))))</formula>
    </cfRule>
    <cfRule type="duplicateValues" priority="56041" dxfId="236">
      <formula>IF(FALSE,_xlfn._SORT(_xlfn._ONEDARRAY(FALSE,$B$23:$B$23)),AND(COUNTIF($B$23:$B$23,B23)&gt;1,NOT(ISBLANK(B23))))</formula>
    </cfRule>
    <cfRule type="duplicateValues" priority="56042" dxfId="236">
      <formula>IF(FALSE,_xlfn._SORT(_xlfn._ONEDARRAY(FALSE,$B$23:$B$23)),AND(COUNTIF($B$23:$B$23,B23)&gt;1,NOT(ISBLANK(B23))))</formula>
    </cfRule>
    <cfRule type="duplicateValues" priority="56043" dxfId="236">
      <formula>IF(FALSE,_xlfn._SORT(_xlfn._ONEDARRAY(FALSE,$B$23:$B$23)),AND(COUNTIF($B$23:$B$23,B23)&gt;1,NOT(ISBLANK(B23))))</formula>
    </cfRule>
  </conditionalFormatting>
  <conditionalFormatting sqref="B21:B22">
    <cfRule type="duplicateValues" priority="56237" dxfId="236">
      <formula>AND(COUNTIF($B$21:$B$22,B21)&gt;1,NOT(ISBLANK(B21)))</formula>
    </cfRule>
    <cfRule type="duplicateValues" priority="56238" dxfId="236">
      <formula>AND(COUNTIF($B$21:$B$22,B21)&gt;1,NOT(ISBLANK(B21)))</formula>
    </cfRule>
    <cfRule type="duplicateValues" priority="56239" dxfId="236">
      <formula>AND(COUNTIF($B$21:$B$22,B21)&gt;1,NOT(ISBLANK(B21)))</formula>
    </cfRule>
    <cfRule type="duplicateValues" priority="56240" dxfId="236">
      <formula>IF(FALSE,_xlfn._SORT(_xlfn._ONEDARRAY(FALSE,$B$21:$B$22)),AND(COUNTIF($B$21:$B$22,B21)&gt;1,NOT(ISBLANK(B21))))</formula>
    </cfRule>
    <cfRule type="duplicateValues" priority="56241" dxfId="236">
      <formula>IF(FALSE,_xlfn._SORT(_xlfn._ONEDARRAY(FALSE,$B$21:$B$22)),AND(COUNTIF($B$21:$B$22,B21)&gt;1,NOT(ISBLANK(B21))))</formula>
    </cfRule>
    <cfRule type="duplicateValues" priority="56242" dxfId="236">
      <formula>IF(FALSE,_xlfn._SORT(_xlfn._ONEDARRAY(FALSE,$B$21:$B$22)),AND(COUNTIF($B$21:$B$22,B21)&gt;1,NOT(ISBLANK(B21))))</formula>
    </cfRule>
    <cfRule type="duplicateValues" priority="56243" dxfId="236">
      <formula>IF(FALSE,_xlfn._SORT(_xlfn._ONEDARRAY(FALSE,$B$21:$B$22)),AND(COUNTIF($B$21:$B$22,B21)&gt;1,NOT(ISBLANK(B21))))</formula>
    </cfRule>
    <cfRule type="duplicateValues" priority="56244" dxfId="236">
      <formula>IF(FALSE,_xlfn._SORT(_xlfn._ONEDARRAY(FALSE,$B$21:$B$22)),AND(COUNTIF($B$21:$B$22,B21)&gt;1,NOT(ISBLANK(B21))))</formula>
    </cfRule>
    <cfRule type="duplicateValues" priority="56245" dxfId="236">
      <formula>IF(FALSE,_xlfn._SORT(_xlfn._ONEDARRAY(FALSE,$B$21:$B$22)),AND(COUNTIF($B$21:$B$22,B21)&gt;1,NOT(ISBLANK(B21))))</formula>
    </cfRule>
    <cfRule type="duplicateValues" priority="56246" dxfId="236">
      <formula>IF(FALSE,_xlfn._SORT(_xlfn._ONEDARRAY(FALSE,$B$21:$B$22)),AND(COUNTIF($B$21:$B$22,B21)&gt;1,NOT(ISBLANK(B21))))</formula>
    </cfRule>
    <cfRule type="duplicateValues" priority="56247" dxfId="236">
      <formula>IF(FALSE,_xlfn._SORT(_xlfn._ONEDARRAY(FALSE,$B$21:$B$22)),AND(COUNTIF($B$21:$B$22,B21)&gt;1,NOT(ISBLANK(B21))))</formula>
    </cfRule>
    <cfRule type="duplicateValues" priority="56248" dxfId="236">
      <formula>IF(FALSE,_xlfn._SORT(_xlfn._ONEDARRAY(FALSE,$B$21:$B$22)),AND(COUNTIF($B$21:$B$22,B21)&gt;1,NOT(ISBLANK(B21))))</formula>
    </cfRule>
    <cfRule type="duplicateValues" priority="56249" dxfId="236">
      <formula>IF(FALSE,_xlfn._SORT(_xlfn._ONEDARRAY(FALSE,$B$21:$B$22)),AND(COUNTIF($B$21:$B$22,B21)&gt;1,NOT(ISBLANK(B21))))</formula>
    </cfRule>
    <cfRule type="duplicateValues" priority="56250" dxfId="236">
      <formula>IF(FALSE,_xlfn._SORT(_xlfn._ONEDARRAY(FALSE,$B$21:$B$22)),AND(COUNTIF($B$21:$B$22,B21)&gt;1,NOT(ISBLANK(B21))))</formula>
    </cfRule>
    <cfRule type="duplicateValues" priority="56251" dxfId="236">
      <formula>IF(FALSE,_xlfn._SORT(_xlfn._ONEDARRAY(FALSE,$B$21:$B$22)),AND(COUNTIF($B$21:$B$22,B21)&gt;1,NOT(ISBLANK(B21))))</formula>
    </cfRule>
    <cfRule type="duplicateValues" priority="56252" dxfId="236">
      <formula>IF(FALSE,_xlfn._SORT(_xlfn._ONEDARRAY(FALSE,$B$21:$B$22)),AND(COUNTIF($B$21:$B$22,B21)&gt;1,NOT(ISBLANK(B21))))</formula>
    </cfRule>
    <cfRule type="duplicateValues" priority="56253" dxfId="236">
      <formula>IF(FALSE,_xlfn._SORT(_xlfn._ONEDARRAY(FALSE,$B$21:$B$22)),AND(COUNTIF($B$21:$B$22,B21)&gt;1,NOT(ISBLANK(B21))))</formula>
    </cfRule>
    <cfRule type="duplicateValues" priority="56254" dxfId="236">
      <formula>IF(FALSE,_xlfn._SORT(_xlfn._ONEDARRAY(FALSE,$B$21:$B$22)),AND(COUNTIF($B$21:$B$22,B21)&gt;1,NOT(ISBLANK(B21))))</formula>
    </cfRule>
    <cfRule type="duplicateValues" priority="56255" dxfId="236">
      <formula>IF(FALSE,_xlfn._SORT(_xlfn._ONEDARRAY(FALSE,$B$21:$B$22)),AND(COUNTIF($B$21:$B$22,B21)&gt;1,NOT(ISBLANK(B21))))</formula>
    </cfRule>
    <cfRule type="duplicateValues" priority="56256" dxfId="236">
      <formula>IF(FALSE,_xlfn._SORT(_xlfn._ONEDARRAY(FALSE,$B$21:$B$22)),AND(COUNTIF($B$21:$B$22,B21)&gt;1,NOT(ISBLANK(B21))))</formula>
    </cfRule>
    <cfRule type="duplicateValues" priority="56257" dxfId="236">
      <formula>IF(FALSE,_xlfn._SORT(_xlfn._ONEDARRAY(FALSE,$B$21:$B$22)),AND(COUNTIF($B$21:$B$22,B21)&gt;1,NOT(ISBLANK(B21))))</formula>
    </cfRule>
    <cfRule type="duplicateValues" priority="56258" dxfId="236">
      <formula>IF(FALSE,_xlfn._SORT(_xlfn._ONEDARRAY(FALSE,$B$21:$B$22)),AND(COUNTIF($B$21:$B$22,B21)&gt;1,NOT(ISBLANK(B21))))</formula>
    </cfRule>
    <cfRule type="duplicateValues" priority="56259" dxfId="236">
      <formula>IF(FALSE,_xlfn._SORT(_xlfn._ONEDARRAY(FALSE,$B$21:$B$22)),AND(COUNTIF($B$21:$B$22,B21)&gt;1,NOT(ISBLANK(B21))))</formula>
    </cfRule>
    <cfRule type="duplicateValues" priority="56260" dxfId="236">
      <formula>IF(FALSE,_xlfn._SORT(_xlfn._ONEDARRAY(FALSE,$B$21:$B$22)),AND(COUNTIF($B$21:$B$22,B21)&gt;1,NOT(ISBLANK(B21))))</formula>
    </cfRule>
    <cfRule type="duplicateValues" priority="56261" dxfId="236">
      <formula>IF(FALSE,_xlfn._SORT(_xlfn._ONEDARRAY(FALSE,$B$21:$B$22)),AND(COUNTIF($B$21:$B$22,B21)&gt;1,NOT(ISBLANK(B21))))</formula>
    </cfRule>
    <cfRule type="duplicateValues" priority="56262" dxfId="236">
      <formula>IF(FALSE,_xlfn._SORT(_xlfn._ONEDARRAY(FALSE,$B$21:$B$22)),AND(COUNTIF($B$21:$B$22,B21)&gt;1,NOT(ISBLANK(B21))))</formula>
    </cfRule>
    <cfRule type="duplicateValues" priority="56263" dxfId="236">
      <formula>IF(FALSE,_xlfn._SORT(_xlfn._ONEDARRAY(FALSE,$B$21:$B$22)),AND(COUNTIF($B$21:$B$22,B21)&gt;1,NOT(ISBLANK(B21))))</formula>
    </cfRule>
    <cfRule type="duplicateValues" priority="56264" dxfId="236">
      <formula>IF(FALSE,_xlfn._SORT(_xlfn._ONEDARRAY(FALSE,$B$21:$B$22)),AND(COUNTIF($B$21:$B$22,B21)&gt;1,NOT(ISBLANK(B21))))</formula>
    </cfRule>
    <cfRule type="duplicateValues" priority="56265" dxfId="236">
      <formula>IF(FALSE,_xlfn._SORT(_xlfn._ONEDARRAY(FALSE,$B$21:$B$22)),AND(COUNTIF($B$21:$B$22,B21)&gt;1,NOT(ISBLANK(B21))))</formula>
    </cfRule>
    <cfRule type="duplicateValues" priority="56266" dxfId="236">
      <formula>IF(FALSE,_xlfn._SORT(_xlfn._ONEDARRAY(FALSE,$B$21:$B$22)),AND(COUNTIF($B$21:$B$22,B21)&gt;1,NOT(ISBLANK(B21))))</formula>
    </cfRule>
    <cfRule type="duplicateValues" priority="56267" dxfId="236">
      <formula>IF(FALSE,_xlfn._SORT(_xlfn._ONEDARRAY(FALSE,$B$21:$B$22)),AND(COUNTIF($B$21:$B$22,B21)&gt;1,NOT(ISBLANK(B21))))</formula>
    </cfRule>
    <cfRule type="duplicateValues" priority="56268" dxfId="236">
      <formula>IF(FALSE,_xlfn._SORT(_xlfn._ONEDARRAY(FALSE,$B$21:$B$22)),AND(COUNTIF($B$21:$B$22,B21)&gt;1,NOT(ISBLANK(B21))))</formula>
    </cfRule>
    <cfRule type="duplicateValues" priority="56269" dxfId="236">
      <formula>IF(FALSE,_xlfn._SORT(_xlfn._ONEDARRAY(FALSE,$B$21:$B$22)),AND(COUNTIF($B$21:$B$22,B21)&gt;1,NOT(ISBLANK(B21))))</formula>
    </cfRule>
    <cfRule type="duplicateValues" priority="56270" dxfId="236">
      <formula>IF(FALSE,_xlfn._SORT(_xlfn._ONEDARRAY(FALSE,$B$21:$B$22)),AND(COUNTIF($B$21:$B$22,B21)&gt;1,NOT(ISBLANK(B21))))</formula>
    </cfRule>
    <cfRule type="duplicateValues" priority="56271" dxfId="236">
      <formula>IF(FALSE,_xlfn._SORT(_xlfn._ONEDARRAY(FALSE,$B$21:$B$22)),AND(COUNTIF($B$21:$B$22,B21)&gt;1,NOT(ISBLANK(B21))))</formula>
    </cfRule>
    <cfRule type="duplicateValues" priority="56272" dxfId="236">
      <formula>IF(FALSE,_xlfn._SORT(_xlfn._ONEDARRAY(FALSE,$B$21:$B$22)),AND(COUNTIF($B$21:$B$22,B21)&gt;1,NOT(ISBLANK(B21))))</formula>
    </cfRule>
    <cfRule type="duplicateValues" priority="56273" dxfId="236">
      <formula>IF(FALSE,_xlfn._SORT(_xlfn._ONEDARRAY(FALSE,$B$21:$B$22)),AND(COUNTIF($B$21:$B$22,B21)&gt;1,NOT(ISBLANK(B21))))</formula>
    </cfRule>
    <cfRule type="duplicateValues" priority="56274" dxfId="236">
      <formula>IF(FALSE,_xlfn._SORT(_xlfn._ONEDARRAY(FALSE,$B$21:$B$22)),AND(COUNTIF($B$21:$B$22,B21)&gt;1,NOT(ISBLANK(B21))))</formula>
    </cfRule>
    <cfRule type="duplicateValues" priority="56275" dxfId="236">
      <formula>IF(FALSE,_xlfn._SORT(_xlfn._ONEDARRAY(FALSE,$B$21:$B$22)),AND(COUNTIF($B$21:$B$22,B21)&gt;1,NOT(ISBLANK(B21))))</formula>
    </cfRule>
    <cfRule type="duplicateValues" priority="56276" dxfId="236">
      <formula>IF(FALSE,_xlfn._SORT(_xlfn._ONEDARRAY(FALSE,$B$21:$B$22)),AND(COUNTIF($B$21:$B$22,B21)&gt;1,NOT(ISBLANK(B21))))</formula>
    </cfRule>
    <cfRule type="duplicateValues" priority="56277" dxfId="236">
      <formula>IF(FALSE,_xlfn._SORT(_xlfn._ONEDARRAY(FALSE,$B$21:$B$22)),AND(COUNTIF($B$21:$B$22,B21)&gt;1,NOT(ISBLANK(B21))))</formula>
    </cfRule>
    <cfRule type="duplicateValues" priority="56278" dxfId="236">
      <formula>IF(FALSE,_xlfn._SORT(_xlfn._ONEDARRAY(FALSE,$B$21:$B$22)),AND(COUNTIF($B$21:$B$22,B21)&gt;1,NOT(ISBLANK(B21))))</formula>
    </cfRule>
    <cfRule type="duplicateValues" priority="56288" dxfId="236">
      <formula>IF(FALSE,_xlfn._SORT(_xlfn._ONEDARRAY(FALSE,$B$21:$B$22)),AND(COUNTIF($B$21:$B$22,B21)&gt;1,NOT(ISBLANK(B21))))</formula>
    </cfRule>
    <cfRule type="duplicateValues" priority="56289" dxfId="236">
      <formula>IF(FALSE,_xlfn._SORT(_xlfn._ONEDARRAY(FALSE,$B$21:$B$22)),AND(COUNTIF($B$21:$B$22,B21)&gt;1,NOT(ISBLANK(B21))))</formula>
    </cfRule>
    <cfRule type="duplicateValues" priority="56290" dxfId="236">
      <formula>IF(FALSE,_xlfn._SORT(_xlfn._ONEDARRAY(FALSE,$B$21:$B$22)),AND(COUNTIF($B$21:$B$22,B21)&gt;1,NOT(ISBLANK(B21))))</formula>
    </cfRule>
    <cfRule type="duplicateValues" priority="56291" dxfId="236">
      <formula>IF(FALSE,_xlfn._SORT(_xlfn._ONEDARRAY(FALSE,$B$21:$B$22)),AND(COUNTIF($B$21:$B$22,B21)&gt;1,NOT(ISBLANK(B21))))</formula>
    </cfRule>
    <cfRule type="duplicateValues" priority="56292" dxfId="236">
      <formula>IF(FALSE,_xlfn._SORT(_xlfn._ONEDARRAY(FALSE,$B$21:$B$22)),AND(COUNTIF($B$21:$B$22,B21)&gt;1,NOT(ISBLANK(B21))))</formula>
    </cfRule>
    <cfRule type="duplicateValues" priority="56293" dxfId="236">
      <formula>IF(FALSE,_xlfn._SORT(_xlfn._ONEDARRAY(FALSE,$B$21:$B$22)),AND(COUNTIF($B$21:$B$22,B21)&gt;1,NOT(ISBLANK(B21))))</formula>
    </cfRule>
    <cfRule type="duplicateValues" priority="56294" dxfId="236">
      <formula>IF(FALSE,_xlfn._SORT(_xlfn._ONEDARRAY(FALSE,$B$21:$B$22)),AND(COUNTIF($B$21:$B$22,B21)&gt;1,NOT(ISBLANK(B21))))</formula>
    </cfRule>
    <cfRule type="duplicateValues" priority="56295" dxfId="236">
      <formula>IF(FALSE,_xlfn._SORT(_xlfn._ONEDARRAY(FALSE,$B$21:$B$22)),AND(COUNTIF($B$21:$B$22,B21)&gt;1,NOT(ISBLANK(B21))))</formula>
    </cfRule>
    <cfRule type="duplicateValues" priority="56296" dxfId="236">
      <formula>IF(FALSE,_xlfn._SORT(_xlfn._ONEDARRAY(FALSE,$B$21:$B$22)),AND(COUNTIF($B$21:$B$22,B21)&gt;1,NOT(ISBLANK(B21))))</formula>
    </cfRule>
  </conditionalFormatting>
  <conditionalFormatting sqref="B21:B22">
    <cfRule type="duplicateValues" priority="56339" dxfId="236">
      <formula>AND(COUNTIF($B$21:$B$22,B21)&gt;1,NOT(ISBLANK(B21)))</formula>
    </cfRule>
    <cfRule type="duplicateValues" priority="56340" dxfId="236">
      <formula>AND(COUNTIF($B$21:$B$22,B21)&gt;1,NOT(ISBLANK(B21)))</formula>
    </cfRule>
    <cfRule type="duplicateValues" priority="56341" dxfId="236">
      <formula>AND(COUNTIF($B$21:$B$22,B21)&gt;1,NOT(ISBLANK(B21)))</formula>
    </cfRule>
    <cfRule type="duplicateValues" priority="56342" dxfId="236">
      <formula>IF(FALSE,_xlfn._SORT(_xlfn._ONEDARRAY(FALSE,$B$21:$B$22)),AND(COUNTIF($B$21:$B$22,B21)&gt;1,NOT(ISBLANK(B21))))</formula>
    </cfRule>
    <cfRule type="duplicateValues" priority="56343" dxfId="236">
      <formula>IF(FALSE,_xlfn._SORT(_xlfn._ONEDARRAY(FALSE,$B$21:$B$22)),AND(COUNTIF($B$21:$B$22,B21)&gt;1,NOT(ISBLANK(B21))))</formula>
    </cfRule>
    <cfRule type="duplicateValues" priority="56344" dxfId="236">
      <formula>IF(FALSE,_xlfn._SORT(_xlfn._ONEDARRAY(FALSE,$B$21:$B$22)),AND(COUNTIF($B$21:$B$22,B21)&gt;1,NOT(ISBLANK(B21))))</formula>
    </cfRule>
    <cfRule type="duplicateValues" priority="56345" dxfId="236">
      <formula>IF(FALSE,_xlfn._SORT(_xlfn._ONEDARRAY(FALSE,$B$21:$B$22)),AND(COUNTIF($B$21:$B$22,B21)&gt;1,NOT(ISBLANK(B21))))</formula>
    </cfRule>
    <cfRule type="duplicateValues" priority="56346" dxfId="236">
      <formula>IF(FALSE,_xlfn._SORT(_xlfn._ONEDARRAY(FALSE,$B$21:$B$22)),AND(COUNTIF($B$21:$B$22,B21)&gt;1,NOT(ISBLANK(B21))))</formula>
    </cfRule>
    <cfRule type="duplicateValues" priority="56347" dxfId="236">
      <formula>IF(FALSE,_xlfn._SORT(_xlfn._ONEDARRAY(FALSE,$B$21:$B$22)),AND(COUNTIF($B$21:$B$22,B21)&gt;1,NOT(ISBLANK(B21))))</formula>
    </cfRule>
    <cfRule type="duplicateValues" priority="56348" dxfId="236">
      <formula>IF(FALSE,_xlfn._SORT(_xlfn._ONEDARRAY(FALSE,$B$21:$B$22)),AND(COUNTIF($B$21:$B$22,B21)&gt;1,NOT(ISBLANK(B21))))</formula>
    </cfRule>
    <cfRule type="duplicateValues" priority="56349" dxfId="236">
      <formula>IF(FALSE,_xlfn._SORT(_xlfn._ONEDARRAY(FALSE,$B$21:$B$22)),AND(COUNTIF($B$21:$B$22,B21)&gt;1,NOT(ISBLANK(B21))))</formula>
    </cfRule>
    <cfRule type="duplicateValues" priority="56350" dxfId="236">
      <formula>IF(FALSE,_xlfn._SORT(_xlfn._ONEDARRAY(FALSE,$B$21:$B$22)),AND(COUNTIF($B$21:$B$22,B21)&gt;1,NOT(ISBLANK(B21))))</formula>
    </cfRule>
    <cfRule type="duplicateValues" priority="56351" dxfId="236">
      <formula>IF(FALSE,_xlfn._SORT(_xlfn._ONEDARRAY(FALSE,$B$21:$B$22)),AND(COUNTIF($B$21:$B$22,B21)&gt;1,NOT(ISBLANK(B21))))</formula>
    </cfRule>
    <cfRule type="duplicateValues" priority="56352" dxfId="236">
      <formula>IF(FALSE,_xlfn._SORT(_xlfn._ONEDARRAY(FALSE,$B$21:$B$22)),AND(COUNTIF($B$21:$B$22,B21)&gt;1,NOT(ISBLANK(B21))))</formula>
    </cfRule>
    <cfRule type="duplicateValues" priority="56353" dxfId="236">
      <formula>IF(FALSE,_xlfn._SORT(_xlfn._ONEDARRAY(FALSE,$B$21:$B$22)),AND(COUNTIF($B$21:$B$22,B21)&gt;1,NOT(ISBLANK(B21))))</formula>
    </cfRule>
    <cfRule type="duplicateValues" priority="56354" dxfId="236">
      <formula>IF(FALSE,_xlfn._SORT(_xlfn._ONEDARRAY(FALSE,$B$21:$B$22)),AND(COUNTIF($B$21:$B$22,B21)&gt;1,NOT(ISBLANK(B21))))</formula>
    </cfRule>
    <cfRule type="duplicateValues" priority="56355" dxfId="236">
      <formula>IF(FALSE,_xlfn._SORT(_xlfn._ONEDARRAY(FALSE,$B$21:$B$22)),AND(COUNTIF($B$21:$B$22,B21)&gt;1,NOT(ISBLANK(B21))))</formula>
    </cfRule>
    <cfRule type="duplicateValues" priority="56356" dxfId="236">
      <formula>IF(FALSE,_xlfn._SORT(_xlfn._ONEDARRAY(FALSE,$B$21:$B$22)),AND(COUNTIF($B$21:$B$22,B21)&gt;1,NOT(ISBLANK(B21))))</formula>
    </cfRule>
    <cfRule type="duplicateValues" priority="56357" dxfId="236">
      <formula>IF(FALSE,_xlfn._SORT(_xlfn._ONEDARRAY(FALSE,$B$21:$B$22)),AND(COUNTIF($B$21:$B$22,B21)&gt;1,NOT(ISBLANK(B21))))</formula>
    </cfRule>
    <cfRule type="duplicateValues" priority="56358" dxfId="236">
      <formula>IF(FALSE,_xlfn._SORT(_xlfn._ONEDARRAY(FALSE,$B$21:$B$22)),AND(COUNTIF($B$21:$B$22,B21)&gt;1,NOT(ISBLANK(B21))))</formula>
    </cfRule>
    <cfRule type="duplicateValues" priority="56359" dxfId="236">
      <formula>IF(FALSE,_xlfn._SORT(_xlfn._ONEDARRAY(FALSE,$B$21:$B$22)),AND(COUNTIF($B$21:$B$22,B21)&gt;1,NOT(ISBLANK(B21))))</formula>
    </cfRule>
    <cfRule type="duplicateValues" priority="56360" dxfId="236">
      <formula>IF(FALSE,_xlfn._SORT(_xlfn._ONEDARRAY(FALSE,$B$21:$B$22)),AND(COUNTIF($B$21:$B$22,B21)&gt;1,NOT(ISBLANK(B21))))</formula>
    </cfRule>
    <cfRule type="duplicateValues" priority="56361" dxfId="236">
      <formula>IF(FALSE,_xlfn._SORT(_xlfn._ONEDARRAY(FALSE,$B$21:$B$22)),AND(COUNTIF($B$21:$B$22,B21)&gt;1,NOT(ISBLANK(B21))))</formula>
    </cfRule>
    <cfRule type="duplicateValues" priority="56362" dxfId="236">
      <formula>IF(FALSE,_xlfn._SORT(_xlfn._ONEDARRAY(FALSE,$B$21:$B$22)),AND(COUNTIF($B$21:$B$22,B21)&gt;1,NOT(ISBLANK(B21))))</formula>
    </cfRule>
    <cfRule type="duplicateValues" priority="56363" dxfId="236">
      <formula>IF(FALSE,_xlfn._SORT(_xlfn._ONEDARRAY(FALSE,$B$21:$B$22)),AND(COUNTIF($B$21:$B$22,B21)&gt;1,NOT(ISBLANK(B21))))</formula>
    </cfRule>
    <cfRule type="duplicateValues" priority="56364" dxfId="236">
      <formula>IF(FALSE,_xlfn._SORT(_xlfn._ONEDARRAY(FALSE,$B$21:$B$22)),AND(COUNTIF($B$21:$B$22,B21)&gt;1,NOT(ISBLANK(B21))))</formula>
    </cfRule>
    <cfRule type="duplicateValues" priority="56365" dxfId="236">
      <formula>IF(FALSE,_xlfn._SORT(_xlfn._ONEDARRAY(FALSE,$B$21:$B$22)),AND(COUNTIF($B$21:$B$22,B21)&gt;1,NOT(ISBLANK(B21))))</formula>
    </cfRule>
    <cfRule type="duplicateValues" priority="56366" dxfId="236">
      <formula>IF(FALSE,_xlfn._SORT(_xlfn._ONEDARRAY(FALSE,$B$21:$B$22)),AND(COUNTIF($B$21:$B$22,B21)&gt;1,NOT(ISBLANK(B21))))</formula>
    </cfRule>
    <cfRule type="duplicateValues" priority="56367" dxfId="236">
      <formula>IF(FALSE,_xlfn._SORT(_xlfn._ONEDARRAY(FALSE,$B$21:$B$22)),AND(COUNTIF($B$21:$B$22,B21)&gt;1,NOT(ISBLANK(B21))))</formula>
    </cfRule>
    <cfRule type="duplicateValues" priority="56368" dxfId="236">
      <formula>IF(FALSE,_xlfn._SORT(_xlfn._ONEDARRAY(FALSE,$B$21:$B$22)),AND(COUNTIF($B$21:$B$22,B21)&gt;1,NOT(ISBLANK(B21))))</formula>
    </cfRule>
    <cfRule type="duplicateValues" priority="56369" dxfId="236">
      <formula>IF(FALSE,_xlfn._SORT(_xlfn._ONEDARRAY(FALSE,$B$21:$B$22)),AND(COUNTIF($B$21:$B$22,B21)&gt;1,NOT(ISBLANK(B21))))</formula>
    </cfRule>
    <cfRule type="duplicateValues" priority="56370" dxfId="236">
      <formula>IF(FALSE,_xlfn._SORT(_xlfn._ONEDARRAY(FALSE,$B$21:$B$22)),AND(COUNTIF($B$21:$B$22,B21)&gt;1,NOT(ISBLANK(B21))))</formula>
    </cfRule>
    <cfRule type="duplicateValues" priority="56371" dxfId="236">
      <formula>IF(FALSE,_xlfn._SORT(_xlfn._ONEDARRAY(FALSE,$B$21:$B$22)),AND(COUNTIF($B$21:$B$22,B21)&gt;1,NOT(ISBLANK(B21))))</formula>
    </cfRule>
    <cfRule type="duplicateValues" priority="56372" dxfId="236">
      <formula>IF(FALSE,_xlfn._SORT(_xlfn._ONEDARRAY(FALSE,$B$21:$B$22)),AND(COUNTIF($B$21:$B$22,B21)&gt;1,NOT(ISBLANK(B21))))</formula>
    </cfRule>
    <cfRule type="duplicateValues" priority="56373" dxfId="236">
      <formula>IF(FALSE,_xlfn._SORT(_xlfn._ONEDARRAY(FALSE,$B$21:$B$22)),AND(COUNTIF($B$21:$B$22,B21)&gt;1,NOT(ISBLANK(B21))))</formula>
    </cfRule>
    <cfRule type="duplicateValues" priority="56374" dxfId="236">
      <formula>IF(FALSE,_xlfn._SORT(_xlfn._ONEDARRAY(FALSE,$B$21:$B$22)),AND(COUNTIF($B$21:$B$22,B21)&gt;1,NOT(ISBLANK(B21))))</formula>
    </cfRule>
    <cfRule type="duplicateValues" priority="56375" dxfId="236">
      <formula>IF(FALSE,_xlfn._SORT(_xlfn._ONEDARRAY(FALSE,$B$21:$B$22)),AND(COUNTIF($B$21:$B$22,B21)&gt;1,NOT(ISBLANK(B21))))</formula>
    </cfRule>
    <cfRule type="duplicateValues" priority="56376" dxfId="236">
      <formula>IF(FALSE,_xlfn._SORT(_xlfn._ONEDARRAY(FALSE,$B$21:$B$22)),AND(COUNTIF($B$21:$B$22,B21)&gt;1,NOT(ISBLANK(B21))))</formula>
    </cfRule>
    <cfRule type="duplicateValues" priority="56377" dxfId="236">
      <formula>IF(FALSE,_xlfn._SORT(_xlfn._ONEDARRAY(FALSE,$B$21:$B$22)),AND(COUNTIF($B$21:$B$22,B21)&gt;1,NOT(ISBLANK(B21))))</formula>
    </cfRule>
    <cfRule type="duplicateValues" priority="56378" dxfId="236">
      <formula>IF(FALSE,_xlfn._SORT(_xlfn._ONEDARRAY(FALSE,$B$21:$B$22)),AND(COUNTIF($B$21:$B$22,B21)&gt;1,NOT(ISBLANK(B21))))</formula>
    </cfRule>
    <cfRule type="duplicateValues" priority="56379" dxfId="236">
      <formula>IF(FALSE,_xlfn._SORT(_xlfn._ONEDARRAY(FALSE,$B$21:$B$22)),AND(COUNTIF($B$21:$B$22,B21)&gt;1,NOT(ISBLANK(B21))))</formula>
    </cfRule>
    <cfRule type="duplicateValues" priority="56380" dxfId="236">
      <formula>IF(FALSE,_xlfn._SORT(_xlfn._ONEDARRAY(FALSE,$B$21:$B$22)),AND(COUNTIF($B$21:$B$22,B21)&gt;1,NOT(ISBLANK(B21))))</formula>
    </cfRule>
    <cfRule type="duplicateValues" priority="56387" dxfId="236">
      <formula>IF(FALSE,_xlfn._SORT(_xlfn._ONEDARRAY(FALSE,$B$21:$B$22)),AND(COUNTIF($B$21:$B$22,B21)&gt;1,NOT(ISBLANK(B21))))</formula>
    </cfRule>
    <cfRule type="duplicateValues" priority="56388" dxfId="236">
      <formula>IF(FALSE,_xlfn._SORT(_xlfn._ONEDARRAY(FALSE,$B$21:$B$22)),AND(COUNTIF($B$21:$B$22,B21)&gt;1,NOT(ISBLANK(B21))))</formula>
    </cfRule>
    <cfRule type="duplicateValues" priority="56389" dxfId="236">
      <formula>IF(FALSE,_xlfn._SORT(_xlfn._ONEDARRAY(FALSE,$B$21:$B$22)),AND(COUNTIF($B$21:$B$22,B21)&gt;1,NOT(ISBLANK(B21))))</formula>
    </cfRule>
    <cfRule type="duplicateValues" priority="56390" dxfId="236">
      <formula>IF(FALSE,_xlfn._SORT(_xlfn._ONEDARRAY(FALSE,$B$21:$B$22)),AND(COUNTIF($B$21:$B$22,B21)&gt;1,NOT(ISBLANK(B21))))</formula>
    </cfRule>
    <cfRule type="duplicateValues" priority="56391" dxfId="236">
      <formula>IF(FALSE,_xlfn._SORT(_xlfn._ONEDARRAY(FALSE,$B$21:$B$22)),AND(COUNTIF($B$21:$B$22,B21)&gt;1,NOT(ISBLANK(B21))))</formula>
    </cfRule>
    <cfRule type="duplicateValues" priority="56392" dxfId="236">
      <formula>IF(FALSE,_xlfn._SORT(_xlfn._ONEDARRAY(FALSE,$B$21:$B$22)),AND(COUNTIF($B$21:$B$22,B21)&gt;1,NOT(ISBLANK(B21))))</formula>
    </cfRule>
  </conditionalFormatting>
  <conditionalFormatting sqref="B19:B20">
    <cfRule type="duplicateValues" priority="56228" dxfId="236">
      <formula>AND(COUNTIF($B$19:$B$20,B19)&gt;1,NOT(ISBLANK(B19)))</formula>
    </cfRule>
    <cfRule type="duplicateValues" priority="56229" dxfId="236">
      <formula>AND(COUNTIF($B$19:$B$20,B19)&gt;1,NOT(ISBLANK(B19)))</formula>
    </cfRule>
    <cfRule type="duplicateValues" priority="56230" dxfId="236">
      <formula>AND(COUNTIF($B$19:$B$20,B19)&gt;1,NOT(ISBLANK(B19)))</formula>
    </cfRule>
    <cfRule type="duplicateValues" priority="56231" dxfId="236">
      <formula>IF(FALSE,_xlfn._SORT(_xlfn._ONEDARRAY(FALSE,$B$19:$B$20)),AND(COUNTIF($B$19:$B$20,B19)&gt;1,NOT(ISBLANK(B19))))</formula>
    </cfRule>
    <cfRule type="duplicateValues" priority="56232" dxfId="236">
      <formula>IF(FALSE,_xlfn._SORT(_xlfn._ONEDARRAY(FALSE,$B$19:$B$20)),AND(COUNTIF($B$19:$B$20,B19)&gt;1,NOT(ISBLANK(B19))))</formula>
    </cfRule>
    <cfRule type="duplicateValues" priority="56233" dxfId="236">
      <formula>IF(FALSE,_xlfn._SORT(_xlfn._ONEDARRAY(FALSE,$B$19:$B$20)),AND(COUNTIF($B$19:$B$20,B19)&gt;1,NOT(ISBLANK(B19))))</formula>
    </cfRule>
    <cfRule type="duplicateValues" priority="56234" dxfId="236">
      <formula>IF(FALSE,_xlfn._SORT(_xlfn._ONEDARRAY(FALSE,$B$19:$B$20)),AND(COUNTIF($B$19:$B$20,B19)&gt;1,NOT(ISBLANK(B19))))</formula>
    </cfRule>
    <cfRule type="duplicateValues" priority="56235" dxfId="236">
      <formula>IF(FALSE,_xlfn._SORT(_xlfn._ONEDARRAY(FALSE,$B$19:$B$20)),AND(COUNTIF($B$19:$B$20,B19)&gt;1,NOT(ISBLANK(B19))))</formula>
    </cfRule>
    <cfRule type="duplicateValues" priority="56236" dxfId="236">
      <formula>IF(FALSE,_xlfn._SORT(_xlfn._ONEDARRAY(FALSE,$B$19:$B$20)),AND(COUNTIF($B$19:$B$20,B19)&gt;1,NOT(ISBLANK(B19))))</formula>
    </cfRule>
    <cfRule type="duplicateValues" priority="56490" dxfId="236">
      <formula>IF(FALSE,_xlfn._SORT(_xlfn._ONEDARRAY(FALSE,$B$19:$B$20)),AND(COUNTIF($B$19:$B$20,B19)&gt;1,NOT(ISBLANK(B19))))</formula>
    </cfRule>
    <cfRule type="duplicateValues" priority="56491" dxfId="236">
      <formula>IF(FALSE,_xlfn._SORT(_xlfn._ONEDARRAY(FALSE,$B$19:$B$20)),AND(COUNTIF($B$19:$B$20,B19)&gt;1,NOT(ISBLANK(B19))))</formula>
    </cfRule>
    <cfRule type="duplicateValues" priority="56492" dxfId="236">
      <formula>IF(FALSE,_xlfn._SORT(_xlfn._ONEDARRAY(FALSE,$B$19:$B$20)),AND(COUNTIF($B$19:$B$20,B19)&gt;1,NOT(ISBLANK(B19))))</formula>
    </cfRule>
    <cfRule type="duplicateValues" priority="56493" dxfId="236">
      <formula>IF(FALSE,_xlfn._SORT(_xlfn._ONEDARRAY(FALSE,$B$19:$B$20)),AND(COUNTIF($B$19:$B$20,B19)&gt;1,NOT(ISBLANK(B19))))</formula>
    </cfRule>
    <cfRule type="duplicateValues" priority="56494" dxfId="236">
      <formula>IF(FALSE,_xlfn._SORT(_xlfn._ONEDARRAY(FALSE,$B$19:$B$20)),AND(COUNTIF($B$19:$B$20,B19)&gt;1,NOT(ISBLANK(B19))))</formula>
    </cfRule>
    <cfRule type="duplicateValues" priority="56495" dxfId="236">
      <formula>IF(FALSE,_xlfn._SORT(_xlfn._ONEDARRAY(FALSE,$B$19:$B$20)),AND(COUNTIF($B$19:$B$20,B19)&gt;1,NOT(ISBLANK(B19))))</formula>
    </cfRule>
    <cfRule type="duplicateValues" priority="56496" dxfId="236">
      <formula>IF(FALSE,_xlfn._SORT(_xlfn._ONEDARRAY(FALSE,$B$19:$B$20)),AND(COUNTIF($B$19:$B$20,B19)&gt;1,NOT(ISBLANK(B19))))</formula>
    </cfRule>
    <cfRule type="duplicateValues" priority="56497" dxfId="236">
      <formula>IF(FALSE,_xlfn._SORT(_xlfn._ONEDARRAY(FALSE,$B$19:$B$20)),AND(COUNTIF($B$19:$B$20,B19)&gt;1,NOT(ISBLANK(B19))))</formula>
    </cfRule>
    <cfRule type="duplicateValues" priority="56498" dxfId="236">
      <formula>IF(FALSE,_xlfn._SORT(_xlfn._ONEDARRAY(FALSE,$B$19:$B$20)),AND(COUNTIF($B$19:$B$20,B19)&gt;1,NOT(ISBLANK(B19))))</formula>
    </cfRule>
    <cfRule type="duplicateValues" priority="56499" dxfId="236">
      <formula>IF(FALSE,_xlfn._SORT(_xlfn._ONEDARRAY(FALSE,$B$19:$B$20)),AND(COUNTIF($B$19:$B$20,B19)&gt;1,NOT(ISBLANK(B19))))</formula>
    </cfRule>
    <cfRule type="duplicateValues" priority="56500" dxfId="236">
      <formula>IF(FALSE,_xlfn._SORT(_xlfn._ONEDARRAY(FALSE,$B$19:$B$20)),AND(COUNTIF($B$19:$B$20,B19)&gt;1,NOT(ISBLANK(B19))))</formula>
    </cfRule>
    <cfRule type="duplicateValues" priority="56501" dxfId="236">
      <formula>IF(FALSE,_xlfn._SORT(_xlfn._ONEDARRAY(FALSE,$B$19:$B$20)),AND(COUNTIF($B$19:$B$20,B19)&gt;1,NOT(ISBLANK(B19))))</formula>
    </cfRule>
    <cfRule type="duplicateValues" priority="56502" dxfId="236">
      <formula>IF(FALSE,_xlfn._SORT(_xlfn._ONEDARRAY(FALSE,$B$19:$B$20)),AND(COUNTIF($B$19:$B$20,B19)&gt;1,NOT(ISBLANK(B19))))</formula>
    </cfRule>
    <cfRule type="duplicateValues" priority="56503" dxfId="236">
      <formula>IF(FALSE,_xlfn._SORT(_xlfn._ONEDARRAY(FALSE,$B$19:$B$20)),AND(COUNTIF($B$19:$B$20,B19)&gt;1,NOT(ISBLANK(B19))))</formula>
    </cfRule>
    <cfRule type="duplicateValues" priority="56504" dxfId="236">
      <formula>IF(FALSE,_xlfn._SORT(_xlfn._ONEDARRAY(FALSE,$B$19:$B$20)),AND(COUNTIF($B$19:$B$20,B19)&gt;1,NOT(ISBLANK(B19))))</formula>
    </cfRule>
    <cfRule type="duplicateValues" priority="56505" dxfId="236">
      <formula>IF(FALSE,_xlfn._SORT(_xlfn._ONEDARRAY(FALSE,$B$19:$B$20)),AND(COUNTIF($B$19:$B$20,B19)&gt;1,NOT(ISBLANK(B19))))</formula>
    </cfRule>
    <cfRule type="duplicateValues" priority="56506" dxfId="236">
      <formula>IF(FALSE,_xlfn._SORT(_xlfn._ONEDARRAY(FALSE,$B$19:$B$20)),AND(COUNTIF($B$19:$B$20,B19)&gt;1,NOT(ISBLANK(B19))))</formula>
    </cfRule>
    <cfRule type="duplicateValues" priority="56507" dxfId="236">
      <formula>IF(FALSE,_xlfn._SORT(_xlfn._ONEDARRAY(FALSE,$B$19:$B$20)),AND(COUNTIF($B$19:$B$20,B19)&gt;1,NOT(ISBLANK(B19))))</formula>
    </cfRule>
    <cfRule type="duplicateValues" priority="56508" dxfId="236">
      <formula>IF(FALSE,_xlfn._SORT(_xlfn._ONEDARRAY(FALSE,$B$19:$B$20)),AND(COUNTIF($B$19:$B$20,B19)&gt;1,NOT(ISBLANK(B19))))</formula>
    </cfRule>
    <cfRule type="duplicateValues" priority="56509" dxfId="236">
      <formula>IF(FALSE,_xlfn._SORT(_xlfn._ONEDARRAY(FALSE,$B$19:$B$20)),AND(COUNTIF($B$19:$B$20,B19)&gt;1,NOT(ISBLANK(B19))))</formula>
    </cfRule>
    <cfRule type="duplicateValues" priority="56510" dxfId="236">
      <formula>IF(FALSE,_xlfn._SORT(_xlfn._ONEDARRAY(FALSE,$B$19:$B$20)),AND(COUNTIF($B$19:$B$20,B19)&gt;1,NOT(ISBLANK(B19))))</formula>
    </cfRule>
    <cfRule type="duplicateValues" priority="56511" dxfId="236">
      <formula>IF(FALSE,_xlfn._SORT(_xlfn._ONEDARRAY(FALSE,$B$19:$B$20)),AND(COUNTIF($B$19:$B$20,B19)&gt;1,NOT(ISBLANK(B19))))</formula>
    </cfRule>
    <cfRule type="duplicateValues" priority="56512" dxfId="236">
      <formula>IF(FALSE,_xlfn._SORT(_xlfn._ONEDARRAY(FALSE,$B$19:$B$20)),AND(COUNTIF($B$19:$B$20,B19)&gt;1,NOT(ISBLANK(B19))))</formula>
    </cfRule>
    <cfRule type="duplicateValues" priority="56513" dxfId="236">
      <formula>IF(FALSE,_xlfn._SORT(_xlfn._ONEDARRAY(FALSE,$B$19:$B$20)),AND(COUNTIF($B$19:$B$20,B19)&gt;1,NOT(ISBLANK(B19))))</formula>
    </cfRule>
    <cfRule type="duplicateValues" priority="56514" dxfId="236">
      <formula>IF(FALSE,_xlfn._SORT(_xlfn._ONEDARRAY(FALSE,$B$19:$B$20)),AND(COUNTIF($B$19:$B$20,B19)&gt;1,NOT(ISBLANK(B19))))</formula>
    </cfRule>
    <cfRule type="duplicateValues" priority="56515" dxfId="236">
      <formula>IF(FALSE,_xlfn._SORT(_xlfn._ONEDARRAY(FALSE,$B$19:$B$20)),AND(COUNTIF($B$19:$B$20,B19)&gt;1,NOT(ISBLANK(B19))))</formula>
    </cfRule>
    <cfRule type="duplicateValues" priority="56516" dxfId="236">
      <formula>IF(FALSE,_xlfn._SORT(_xlfn._ONEDARRAY(FALSE,$B$19:$B$20)),AND(COUNTIF($B$19:$B$20,B19)&gt;1,NOT(ISBLANK(B19))))</formula>
    </cfRule>
    <cfRule type="duplicateValues" priority="56517" dxfId="236">
      <formula>IF(FALSE,_xlfn._SORT(_xlfn._ONEDARRAY(FALSE,$B$19:$B$20)),AND(COUNTIF($B$19:$B$20,B19)&gt;1,NOT(ISBLANK(B19))))</formula>
    </cfRule>
    <cfRule type="duplicateValues" priority="56518" dxfId="236">
      <formula>IF(FALSE,_xlfn._SORT(_xlfn._ONEDARRAY(FALSE,$B$19:$B$20)),AND(COUNTIF($B$19:$B$20,B19)&gt;1,NOT(ISBLANK(B19))))</formula>
    </cfRule>
    <cfRule type="duplicateValues" priority="56519" dxfId="236">
      <formula>IF(FALSE,_xlfn._SORT(_xlfn._ONEDARRAY(FALSE,$B$19:$B$20)),AND(COUNTIF($B$19:$B$20,B19)&gt;1,NOT(ISBLANK(B19))))</formula>
    </cfRule>
    <cfRule type="duplicateValues" priority="56520" dxfId="236">
      <formula>IF(FALSE,_xlfn._SORT(_xlfn._ONEDARRAY(FALSE,$B$19:$B$20)),AND(COUNTIF($B$19:$B$20,B19)&gt;1,NOT(ISBLANK(B19))))</formula>
    </cfRule>
    <cfRule type="duplicateValues" priority="56521" dxfId="236">
      <formula>IF(FALSE,_xlfn._SORT(_xlfn._ONEDARRAY(FALSE,$B$19:$B$20)),AND(COUNTIF($B$19:$B$20,B19)&gt;1,NOT(ISBLANK(B19))))</formula>
    </cfRule>
    <cfRule type="duplicateValues" priority="56522" dxfId="236">
      <formula>IF(FALSE,_xlfn._SORT(_xlfn._ONEDARRAY(FALSE,$B$19:$B$20)),AND(COUNTIF($B$19:$B$20,B19)&gt;1,NOT(ISBLANK(B19))))</formula>
    </cfRule>
    <cfRule type="duplicateValues" priority="56523" dxfId="236">
      <formula>IF(FALSE,_xlfn._SORT(_xlfn._ONEDARRAY(FALSE,$B$19:$B$20)),AND(COUNTIF($B$19:$B$20,B19)&gt;1,NOT(ISBLANK(B19))))</formula>
    </cfRule>
    <cfRule type="duplicateValues" priority="56524" dxfId="236">
      <formula>IF(FALSE,_xlfn._SORT(_xlfn._ONEDARRAY(FALSE,$B$19:$B$20)),AND(COUNTIF($B$19:$B$20,B19)&gt;1,NOT(ISBLANK(B19))))</formula>
    </cfRule>
    <cfRule type="duplicateValues" priority="56525" dxfId="236">
      <formula>IF(FALSE,_xlfn._SORT(_xlfn._ONEDARRAY(FALSE,$B$19:$B$20)),AND(COUNTIF($B$19:$B$20,B19)&gt;1,NOT(ISBLANK(B19))))</formula>
    </cfRule>
    <cfRule type="duplicateValues" priority="56526" dxfId="236">
      <formula>IF(FALSE,_xlfn._SORT(_xlfn._ONEDARRAY(FALSE,$B$19:$B$20)),AND(COUNTIF($B$19:$B$20,B19)&gt;1,NOT(ISBLANK(B19))))</formula>
    </cfRule>
    <cfRule type="duplicateValues" priority="56527" dxfId="236">
      <formula>IF(FALSE,_xlfn._SORT(_xlfn._ONEDARRAY(FALSE,$B$19:$B$20)),AND(COUNTIF($B$19:$B$20,B19)&gt;1,NOT(ISBLANK(B19))))</formula>
    </cfRule>
    <cfRule type="duplicateValues" priority="56528" dxfId="236">
      <formula>IF(FALSE,_xlfn._SORT(_xlfn._ONEDARRAY(FALSE,$B$19:$B$20)),AND(COUNTIF($B$19:$B$20,B19)&gt;1,NOT(ISBLANK(B19))))</formula>
    </cfRule>
    <cfRule type="duplicateValues" priority="56529" dxfId="236">
      <formula>IF(FALSE,_xlfn._SORT(_xlfn._ONEDARRAY(FALSE,$B$19:$B$20)),AND(COUNTIF($B$19:$B$20,B19)&gt;1,NOT(ISBLANK(B19))))</formula>
    </cfRule>
    <cfRule type="duplicateValues" priority="56530" dxfId="236">
      <formula>IF(FALSE,_xlfn._SORT(_xlfn._ONEDARRAY(FALSE,$B$19:$B$20)),AND(COUNTIF($B$19:$B$20,B19)&gt;1,NOT(ISBLANK(B19))))</formula>
    </cfRule>
    <cfRule type="duplicateValues" priority="56531" dxfId="236">
      <formula>IF(FALSE,_xlfn._SORT(_xlfn._ONEDARRAY(FALSE,$B$19:$B$20)),AND(COUNTIF($B$19:$B$20,B19)&gt;1,NOT(ISBLANK(B19))))</formula>
    </cfRule>
  </conditionalFormatting>
  <conditionalFormatting sqref="B19:B20">
    <cfRule type="duplicateValues" priority="56333" dxfId="236">
      <formula>AND(COUNTIF($B$19:$B$20,B19)&gt;1,NOT(ISBLANK(B19)))</formula>
    </cfRule>
    <cfRule type="duplicateValues" priority="56334" dxfId="236">
      <formula>AND(COUNTIF($B$19:$B$20,B19)&gt;1,NOT(ISBLANK(B19)))</formula>
    </cfRule>
    <cfRule type="duplicateValues" priority="56335" dxfId="236">
      <formula>AND(COUNTIF($B$19:$B$20,B19)&gt;1,NOT(ISBLANK(B19)))</formula>
    </cfRule>
    <cfRule type="duplicateValues" priority="56336" dxfId="236">
      <formula>IF(FALSE,_xlfn._SORT(_xlfn._ONEDARRAY(FALSE,$B$19:$B$20)),AND(COUNTIF($B$19:$B$20,B19)&gt;1,NOT(ISBLANK(B19))))</formula>
    </cfRule>
    <cfRule type="duplicateValues" priority="56337" dxfId="236">
      <formula>IF(FALSE,_xlfn._SORT(_xlfn._ONEDARRAY(FALSE,$B$19:$B$20)),AND(COUNTIF($B$19:$B$20,B19)&gt;1,NOT(ISBLANK(B19))))</formula>
    </cfRule>
    <cfRule type="duplicateValues" priority="56338" dxfId="236">
      <formula>IF(FALSE,_xlfn._SORT(_xlfn._ONEDARRAY(FALSE,$B$19:$B$20)),AND(COUNTIF($B$19:$B$20,B19)&gt;1,NOT(ISBLANK(B19))))</formula>
    </cfRule>
    <cfRule type="duplicateValues" priority="56592" dxfId="236">
      <formula>IF(FALSE,_xlfn._SORT(_xlfn._ONEDARRAY(FALSE,$B$19:$B$20)),AND(COUNTIF($B$19:$B$20,B19)&gt;1,NOT(ISBLANK(B19))))</formula>
    </cfRule>
    <cfRule type="duplicateValues" priority="56593" dxfId="236">
      <formula>IF(FALSE,_xlfn._SORT(_xlfn._ONEDARRAY(FALSE,$B$19:$B$20)),AND(COUNTIF($B$19:$B$20,B19)&gt;1,NOT(ISBLANK(B19))))</formula>
    </cfRule>
    <cfRule type="duplicateValues" priority="56594" dxfId="236">
      <formula>IF(FALSE,_xlfn._SORT(_xlfn._ONEDARRAY(FALSE,$B$19:$B$20)),AND(COUNTIF($B$19:$B$20,B19)&gt;1,NOT(ISBLANK(B19))))</formula>
    </cfRule>
    <cfRule type="duplicateValues" priority="56595" dxfId="236">
      <formula>IF(FALSE,_xlfn._SORT(_xlfn._ONEDARRAY(FALSE,$B$19:$B$20)),AND(COUNTIF($B$19:$B$20,B19)&gt;1,NOT(ISBLANK(B19))))</formula>
    </cfRule>
    <cfRule type="duplicateValues" priority="56596" dxfId="236">
      <formula>IF(FALSE,_xlfn._SORT(_xlfn._ONEDARRAY(FALSE,$B$19:$B$20)),AND(COUNTIF($B$19:$B$20,B19)&gt;1,NOT(ISBLANK(B19))))</formula>
    </cfRule>
    <cfRule type="duplicateValues" priority="56597" dxfId="236">
      <formula>IF(FALSE,_xlfn._SORT(_xlfn._ONEDARRAY(FALSE,$B$19:$B$20)),AND(COUNTIF($B$19:$B$20,B19)&gt;1,NOT(ISBLANK(B19))))</formula>
    </cfRule>
    <cfRule type="duplicateValues" priority="56598" dxfId="236">
      <formula>IF(FALSE,_xlfn._SORT(_xlfn._ONEDARRAY(FALSE,$B$19:$B$20)),AND(COUNTIF($B$19:$B$20,B19)&gt;1,NOT(ISBLANK(B19))))</formula>
    </cfRule>
    <cfRule type="duplicateValues" priority="56599" dxfId="236">
      <formula>IF(FALSE,_xlfn._SORT(_xlfn._ONEDARRAY(FALSE,$B$19:$B$20)),AND(COUNTIF($B$19:$B$20,B19)&gt;1,NOT(ISBLANK(B19))))</formula>
    </cfRule>
    <cfRule type="duplicateValues" priority="56600" dxfId="236">
      <formula>IF(FALSE,_xlfn._SORT(_xlfn._ONEDARRAY(FALSE,$B$19:$B$20)),AND(COUNTIF($B$19:$B$20,B19)&gt;1,NOT(ISBLANK(B19))))</formula>
    </cfRule>
    <cfRule type="duplicateValues" priority="56601" dxfId="236">
      <formula>IF(FALSE,_xlfn._SORT(_xlfn._ONEDARRAY(FALSE,$B$19:$B$20)),AND(COUNTIF($B$19:$B$20,B19)&gt;1,NOT(ISBLANK(B19))))</formula>
    </cfRule>
    <cfRule type="duplicateValues" priority="56602" dxfId="236">
      <formula>IF(FALSE,_xlfn._SORT(_xlfn._ONEDARRAY(FALSE,$B$19:$B$20)),AND(COUNTIF($B$19:$B$20,B19)&gt;1,NOT(ISBLANK(B19))))</formula>
    </cfRule>
    <cfRule type="duplicateValues" priority="56603" dxfId="236">
      <formula>IF(FALSE,_xlfn._SORT(_xlfn._ONEDARRAY(FALSE,$B$19:$B$20)),AND(COUNTIF($B$19:$B$20,B19)&gt;1,NOT(ISBLANK(B19))))</formula>
    </cfRule>
    <cfRule type="duplicateValues" priority="56604" dxfId="236">
      <formula>IF(FALSE,_xlfn._SORT(_xlfn._ONEDARRAY(FALSE,$B$19:$B$20)),AND(COUNTIF($B$19:$B$20,B19)&gt;1,NOT(ISBLANK(B19))))</formula>
    </cfRule>
    <cfRule type="duplicateValues" priority="56605" dxfId="236">
      <formula>IF(FALSE,_xlfn._SORT(_xlfn._ONEDARRAY(FALSE,$B$19:$B$20)),AND(COUNTIF($B$19:$B$20,B19)&gt;1,NOT(ISBLANK(B19))))</formula>
    </cfRule>
    <cfRule type="duplicateValues" priority="56606" dxfId="236">
      <formula>IF(FALSE,_xlfn._SORT(_xlfn._ONEDARRAY(FALSE,$B$19:$B$20)),AND(COUNTIF($B$19:$B$20,B19)&gt;1,NOT(ISBLANK(B19))))</formula>
    </cfRule>
    <cfRule type="duplicateValues" priority="56607" dxfId="236">
      <formula>IF(FALSE,_xlfn._SORT(_xlfn._ONEDARRAY(FALSE,$B$19:$B$20)),AND(COUNTIF($B$19:$B$20,B19)&gt;1,NOT(ISBLANK(B19))))</formula>
    </cfRule>
    <cfRule type="duplicateValues" priority="56608" dxfId="236">
      <formula>IF(FALSE,_xlfn._SORT(_xlfn._ONEDARRAY(FALSE,$B$19:$B$20)),AND(COUNTIF($B$19:$B$20,B19)&gt;1,NOT(ISBLANK(B19))))</formula>
    </cfRule>
    <cfRule type="duplicateValues" priority="56609" dxfId="236">
      <formula>IF(FALSE,_xlfn._SORT(_xlfn._ONEDARRAY(FALSE,$B$19:$B$20)),AND(COUNTIF($B$19:$B$20,B19)&gt;1,NOT(ISBLANK(B19))))</formula>
    </cfRule>
    <cfRule type="duplicateValues" priority="56610" dxfId="236">
      <formula>IF(FALSE,_xlfn._SORT(_xlfn._ONEDARRAY(FALSE,$B$19:$B$20)),AND(COUNTIF($B$19:$B$20,B19)&gt;1,NOT(ISBLANK(B19))))</formula>
    </cfRule>
    <cfRule type="duplicateValues" priority="56611" dxfId="236">
      <formula>IF(FALSE,_xlfn._SORT(_xlfn._ONEDARRAY(FALSE,$B$19:$B$20)),AND(COUNTIF($B$19:$B$20,B19)&gt;1,NOT(ISBLANK(B19))))</formula>
    </cfRule>
    <cfRule type="duplicateValues" priority="56612" dxfId="236">
      <formula>IF(FALSE,_xlfn._SORT(_xlfn._ONEDARRAY(FALSE,$B$19:$B$20)),AND(COUNTIF($B$19:$B$20,B19)&gt;1,NOT(ISBLANK(B19))))</formula>
    </cfRule>
    <cfRule type="duplicateValues" priority="56613" dxfId="236">
      <formula>IF(FALSE,_xlfn._SORT(_xlfn._ONEDARRAY(FALSE,$B$19:$B$20)),AND(COUNTIF($B$19:$B$20,B19)&gt;1,NOT(ISBLANK(B19))))</formula>
    </cfRule>
    <cfRule type="duplicateValues" priority="56614" dxfId="236">
      <formula>IF(FALSE,_xlfn._SORT(_xlfn._ONEDARRAY(FALSE,$B$19:$B$20)),AND(COUNTIF($B$19:$B$20,B19)&gt;1,NOT(ISBLANK(B19))))</formula>
    </cfRule>
    <cfRule type="duplicateValues" priority="56615" dxfId="236">
      <formula>IF(FALSE,_xlfn._SORT(_xlfn._ONEDARRAY(FALSE,$B$19:$B$20)),AND(COUNTIF($B$19:$B$20,B19)&gt;1,NOT(ISBLANK(B19))))</formula>
    </cfRule>
    <cfRule type="duplicateValues" priority="56616" dxfId="236">
      <formula>IF(FALSE,_xlfn._SORT(_xlfn._ONEDARRAY(FALSE,$B$19:$B$20)),AND(COUNTIF($B$19:$B$20,B19)&gt;1,NOT(ISBLANK(B19))))</formula>
    </cfRule>
    <cfRule type="duplicateValues" priority="56617" dxfId="236">
      <formula>IF(FALSE,_xlfn._SORT(_xlfn._ONEDARRAY(FALSE,$B$19:$B$20)),AND(COUNTIF($B$19:$B$20,B19)&gt;1,NOT(ISBLANK(B19))))</formula>
    </cfRule>
    <cfRule type="duplicateValues" priority="56618" dxfId="236">
      <formula>IF(FALSE,_xlfn._SORT(_xlfn._ONEDARRAY(FALSE,$B$19:$B$20)),AND(COUNTIF($B$19:$B$20,B19)&gt;1,NOT(ISBLANK(B19))))</formula>
    </cfRule>
    <cfRule type="duplicateValues" priority="56619" dxfId="236">
      <formula>IF(FALSE,_xlfn._SORT(_xlfn._ONEDARRAY(FALSE,$B$19:$B$20)),AND(COUNTIF($B$19:$B$20,B19)&gt;1,NOT(ISBLANK(B19))))</formula>
    </cfRule>
    <cfRule type="duplicateValues" priority="56620" dxfId="236">
      <formula>IF(FALSE,_xlfn._SORT(_xlfn._ONEDARRAY(FALSE,$B$19:$B$20)),AND(COUNTIF($B$19:$B$20,B19)&gt;1,NOT(ISBLANK(B19))))</formula>
    </cfRule>
    <cfRule type="duplicateValues" priority="56621" dxfId="236">
      <formula>IF(FALSE,_xlfn._SORT(_xlfn._ONEDARRAY(FALSE,$B$19:$B$20)),AND(COUNTIF($B$19:$B$20,B19)&gt;1,NOT(ISBLANK(B19))))</formula>
    </cfRule>
    <cfRule type="duplicateValues" priority="56622" dxfId="236">
      <formula>IF(FALSE,_xlfn._SORT(_xlfn._ONEDARRAY(FALSE,$B$19:$B$20)),AND(COUNTIF($B$19:$B$20,B19)&gt;1,NOT(ISBLANK(B19))))</formula>
    </cfRule>
    <cfRule type="duplicateValues" priority="56623" dxfId="236">
      <formula>IF(FALSE,_xlfn._SORT(_xlfn._ONEDARRAY(FALSE,$B$19:$B$20)),AND(COUNTIF($B$19:$B$20,B19)&gt;1,NOT(ISBLANK(B19))))</formula>
    </cfRule>
    <cfRule type="duplicateValues" priority="56624" dxfId="236">
      <formula>IF(FALSE,_xlfn._SORT(_xlfn._ONEDARRAY(FALSE,$B$19:$B$20)),AND(COUNTIF($B$19:$B$20,B19)&gt;1,NOT(ISBLANK(B19))))</formula>
    </cfRule>
    <cfRule type="duplicateValues" priority="56625" dxfId="236">
      <formula>IF(FALSE,_xlfn._SORT(_xlfn._ONEDARRAY(FALSE,$B$19:$B$20)),AND(COUNTIF($B$19:$B$20,B19)&gt;1,NOT(ISBLANK(B19))))</formula>
    </cfRule>
    <cfRule type="duplicateValues" priority="56626" dxfId="236">
      <formula>IF(FALSE,_xlfn._SORT(_xlfn._ONEDARRAY(FALSE,$B$19:$B$20)),AND(COUNTIF($B$19:$B$20,B19)&gt;1,NOT(ISBLANK(B19))))</formula>
    </cfRule>
    <cfRule type="duplicateValues" priority="56627" dxfId="236">
      <formula>IF(FALSE,_xlfn._SORT(_xlfn._ONEDARRAY(FALSE,$B$19:$B$20)),AND(COUNTIF($B$19:$B$20,B19)&gt;1,NOT(ISBLANK(B19))))</formula>
    </cfRule>
    <cfRule type="duplicateValues" priority="56628" dxfId="236">
      <formula>IF(FALSE,_xlfn._SORT(_xlfn._ONEDARRAY(FALSE,$B$19:$B$20)),AND(COUNTIF($B$19:$B$20,B19)&gt;1,NOT(ISBLANK(B19))))</formula>
    </cfRule>
    <cfRule type="duplicateValues" priority="56629" dxfId="236">
      <formula>IF(FALSE,_xlfn._SORT(_xlfn._ONEDARRAY(FALSE,$B$19:$B$20)),AND(COUNTIF($B$19:$B$20,B19)&gt;1,NOT(ISBLANK(B19))))</formula>
    </cfRule>
    <cfRule type="duplicateValues" priority="56630" dxfId="236">
      <formula>IF(FALSE,_xlfn._SORT(_xlfn._ONEDARRAY(FALSE,$B$19:$B$20)),AND(COUNTIF($B$19:$B$20,B19)&gt;1,NOT(ISBLANK(B19))))</formula>
    </cfRule>
    <cfRule type="duplicateValues" priority="56631" dxfId="236">
      <formula>IF(FALSE,_xlfn._SORT(_xlfn._ONEDARRAY(FALSE,$B$19:$B$20)),AND(COUNTIF($B$19:$B$20,B19)&gt;1,NOT(ISBLANK(B19))))</formula>
    </cfRule>
    <cfRule type="duplicateValues" priority="56632" dxfId="236">
      <formula>IF(FALSE,_xlfn._SORT(_xlfn._ONEDARRAY(FALSE,$B$19:$B$20)),AND(COUNTIF($B$19:$B$20,B19)&gt;1,NOT(ISBLANK(B19))))</formula>
    </cfRule>
    <cfRule type="duplicateValues" priority="56633" dxfId="236">
      <formula>IF(FALSE,_xlfn._SORT(_xlfn._ONEDARRAY(FALSE,$B$19:$B$20)),AND(COUNTIF($B$19:$B$20,B19)&gt;1,NOT(ISBLANK(B19))))</formula>
    </cfRule>
  </conditionalFormatting>
  <conditionalFormatting sqref="B16">
    <cfRule type="duplicateValues" priority="56911" dxfId="236">
      <formula>AND(COUNTIF($B$16:$B$16,B16)&gt;1,NOT(ISBLANK(B16)))</formula>
    </cfRule>
    <cfRule type="duplicateValues" priority="56912" dxfId="236">
      <formula>AND(COUNTIF($B$16:$B$16,B16)&gt;1,NOT(ISBLANK(B16)))</formula>
    </cfRule>
    <cfRule type="duplicateValues" priority="56913" dxfId="236">
      <formula>AND(COUNTIF($B$16:$B$16,B16)&gt;1,NOT(ISBLANK(B16)))</formula>
    </cfRule>
    <cfRule type="duplicateValues" priority="56914" dxfId="236">
      <formula>IF(FALSE,_xlfn._SORT(_xlfn._ONEDARRAY(FALSE,$B$16:$B$16)),AND(COUNTIF($B$16:$B$16,B16)&gt;1,NOT(ISBLANK(B16))))</formula>
    </cfRule>
    <cfRule type="duplicateValues" priority="56915" dxfId="236">
      <formula>IF(FALSE,_xlfn._SORT(_xlfn._ONEDARRAY(FALSE,$B$16:$B$16)),AND(COUNTIF($B$16:$B$16,B16)&gt;1,NOT(ISBLANK(B16))))</formula>
    </cfRule>
    <cfRule type="duplicateValues" priority="56916" dxfId="236">
      <formula>IF(FALSE,_xlfn._SORT(_xlfn._ONEDARRAY(FALSE,$B$16:$B$16)),AND(COUNTIF($B$16:$B$16,B16)&gt;1,NOT(ISBLANK(B16))))</formula>
    </cfRule>
    <cfRule type="duplicateValues" priority="56917" dxfId="236">
      <formula>IF(FALSE,_xlfn._SORT(_xlfn._ONEDARRAY(FALSE,$B$16:$B$16)),AND(COUNTIF($B$16:$B$16,B16)&gt;1,NOT(ISBLANK(B16))))</formula>
    </cfRule>
    <cfRule type="duplicateValues" priority="56918" dxfId="236">
      <formula>IF(FALSE,_xlfn._SORT(_xlfn._ONEDARRAY(FALSE,$B$16:$B$16)),AND(COUNTIF($B$16:$B$16,B16)&gt;1,NOT(ISBLANK(B16))))</formula>
    </cfRule>
    <cfRule type="duplicateValues" priority="56919" dxfId="236">
      <formula>IF(FALSE,_xlfn._SORT(_xlfn._ONEDARRAY(FALSE,$B$16:$B$16)),AND(COUNTIF($B$16:$B$16,B16)&gt;1,NOT(ISBLANK(B16))))</formula>
    </cfRule>
    <cfRule type="duplicateValues" priority="56920" dxfId="236">
      <formula>IF(FALSE,_xlfn._SORT(_xlfn._ONEDARRAY(FALSE,$B$16:$B$16)),AND(COUNTIF($B$16:$B$16,B16)&gt;1,NOT(ISBLANK(B16))))</formula>
    </cfRule>
    <cfRule type="duplicateValues" priority="56921" dxfId="236">
      <formula>IF(FALSE,_xlfn._SORT(_xlfn._ONEDARRAY(FALSE,$B$16:$B$16)),AND(COUNTIF($B$16:$B$16,B16)&gt;1,NOT(ISBLANK(B16))))</formula>
    </cfRule>
    <cfRule type="duplicateValues" priority="56922" dxfId="236">
      <formula>IF(FALSE,_xlfn._SORT(_xlfn._ONEDARRAY(FALSE,$B$16:$B$16)),AND(COUNTIF($B$16:$B$16,B16)&gt;1,NOT(ISBLANK(B16))))</formula>
    </cfRule>
    <cfRule type="duplicateValues" priority="56923" dxfId="236">
      <formula>IF(FALSE,_xlfn._SORT(_xlfn._ONEDARRAY(FALSE,$B$16:$B$16)),AND(COUNTIF($B$16:$B$16,B16)&gt;1,NOT(ISBLANK(B16))))</formula>
    </cfRule>
    <cfRule type="duplicateValues" priority="56924" dxfId="236">
      <formula>IF(FALSE,_xlfn._SORT(_xlfn._ONEDARRAY(FALSE,$B$16:$B$16)),AND(COUNTIF($B$16:$B$16,B16)&gt;1,NOT(ISBLANK(B16))))</formula>
    </cfRule>
    <cfRule type="duplicateValues" priority="56925" dxfId="236">
      <formula>IF(FALSE,_xlfn._SORT(_xlfn._ONEDARRAY(FALSE,$B$16:$B$16)),AND(COUNTIF($B$16:$B$16,B16)&gt;1,NOT(ISBLANK(B16))))</formula>
    </cfRule>
    <cfRule type="duplicateValues" priority="56926" dxfId="236">
      <formula>IF(FALSE,_xlfn._SORT(_xlfn._ONEDARRAY(FALSE,$B$16:$B$16)),AND(COUNTIF($B$16:$B$16,B16)&gt;1,NOT(ISBLANK(B16))))</formula>
    </cfRule>
    <cfRule type="duplicateValues" priority="56927" dxfId="236">
      <formula>IF(FALSE,_xlfn._SORT(_xlfn._ONEDARRAY(FALSE,$B$16:$B$16)),AND(COUNTIF($B$16:$B$16,B16)&gt;1,NOT(ISBLANK(B16))))</formula>
    </cfRule>
    <cfRule type="duplicateValues" priority="56928" dxfId="236">
      <formula>IF(FALSE,_xlfn._SORT(_xlfn._ONEDARRAY(FALSE,$B$16:$B$16)),AND(COUNTIF($B$16:$B$16,B16)&gt;1,NOT(ISBLANK(B16))))</formula>
    </cfRule>
    <cfRule type="duplicateValues" priority="56929" dxfId="236">
      <formula>IF(FALSE,_xlfn._SORT(_xlfn._ONEDARRAY(FALSE,$B$16:$B$16)),AND(COUNTIF($B$16:$B$16,B16)&gt;1,NOT(ISBLANK(B16))))</formula>
    </cfRule>
    <cfRule type="duplicateValues" priority="56930" dxfId="236">
      <formula>IF(FALSE,_xlfn._SORT(_xlfn._ONEDARRAY(FALSE,$B$16:$B$16)),AND(COUNTIF($B$16:$B$16,B16)&gt;1,NOT(ISBLANK(B16))))</formula>
    </cfRule>
    <cfRule type="duplicateValues" priority="56931" dxfId="236">
      <formula>IF(FALSE,_xlfn._SORT(_xlfn._ONEDARRAY(FALSE,$B$16:$B$16)),AND(COUNTIF($B$16:$B$16,B16)&gt;1,NOT(ISBLANK(B16))))</formula>
    </cfRule>
    <cfRule type="duplicateValues" priority="56932" dxfId="236">
      <formula>IF(FALSE,_xlfn._SORT(_xlfn._ONEDARRAY(FALSE,$B$16:$B$16)),AND(COUNTIF($B$16:$B$16,B16)&gt;1,NOT(ISBLANK(B16))))</formula>
    </cfRule>
    <cfRule type="duplicateValues" priority="56933" dxfId="236">
      <formula>IF(FALSE,_xlfn._SORT(_xlfn._ONEDARRAY(FALSE,$B$16:$B$16)),AND(COUNTIF($B$16:$B$16,B16)&gt;1,NOT(ISBLANK(B16))))</formula>
    </cfRule>
    <cfRule type="duplicateValues" priority="56934" dxfId="236">
      <formula>IF(FALSE,_xlfn._SORT(_xlfn._ONEDARRAY(FALSE,$B$16:$B$16)),AND(COUNTIF($B$16:$B$16,B16)&gt;1,NOT(ISBLANK(B16))))</formula>
    </cfRule>
    <cfRule type="duplicateValues" priority="56935" dxfId="236">
      <formula>IF(FALSE,_xlfn._SORT(_xlfn._ONEDARRAY(FALSE,$B$16:$B$16)),AND(COUNTIF($B$16:$B$16,B16)&gt;1,NOT(ISBLANK(B16))))</formula>
    </cfRule>
    <cfRule type="duplicateValues" priority="56936" dxfId="236">
      <formula>IF(FALSE,_xlfn._SORT(_xlfn._ONEDARRAY(FALSE,$B$16:$B$16)),AND(COUNTIF($B$16:$B$16,B16)&gt;1,NOT(ISBLANK(B16))))</formula>
    </cfRule>
    <cfRule type="duplicateValues" priority="56937" dxfId="236">
      <formula>IF(FALSE,_xlfn._SORT(_xlfn._ONEDARRAY(FALSE,$B$16:$B$16)),AND(COUNTIF($B$16:$B$16,B16)&gt;1,NOT(ISBLANK(B16))))</formula>
    </cfRule>
    <cfRule type="duplicateValues" priority="56938" dxfId="236">
      <formula>IF(FALSE,_xlfn._SORT(_xlfn._ONEDARRAY(FALSE,$B$16:$B$16)),AND(COUNTIF($B$16:$B$16,B16)&gt;1,NOT(ISBLANK(B16))))</formula>
    </cfRule>
    <cfRule type="duplicateValues" priority="56939" dxfId="236">
      <formula>IF(FALSE,_xlfn._SORT(_xlfn._ONEDARRAY(FALSE,$B$16:$B$16)),AND(COUNTIF($B$16:$B$16,B16)&gt;1,NOT(ISBLANK(B16))))</formula>
    </cfRule>
    <cfRule type="duplicateValues" priority="56940" dxfId="236">
      <formula>IF(FALSE,_xlfn._SORT(_xlfn._ONEDARRAY(FALSE,$B$16:$B$16)),AND(COUNTIF($B$16:$B$16,B16)&gt;1,NOT(ISBLANK(B16))))</formula>
    </cfRule>
    <cfRule type="duplicateValues" priority="56941" dxfId="236">
      <formula>IF(FALSE,_xlfn._SORT(_xlfn._ONEDARRAY(FALSE,$B$16:$B$16)),AND(COUNTIF($B$16:$B$16,B16)&gt;1,NOT(ISBLANK(B16))))</formula>
    </cfRule>
    <cfRule type="duplicateValues" priority="56942" dxfId="236">
      <formula>IF(FALSE,_xlfn._SORT(_xlfn._ONEDARRAY(FALSE,$B$16:$B$16)),AND(COUNTIF($B$16:$B$16,B16)&gt;1,NOT(ISBLANK(B16))))</formula>
    </cfRule>
    <cfRule type="duplicateValues" priority="56943" dxfId="236">
      <formula>IF(FALSE,_xlfn._SORT(_xlfn._ONEDARRAY(FALSE,$B$16:$B$16)),AND(COUNTIF($B$16:$B$16,B16)&gt;1,NOT(ISBLANK(B16))))</formula>
    </cfRule>
    <cfRule type="duplicateValues" priority="56944" dxfId="236">
      <formula>IF(FALSE,_xlfn._SORT(_xlfn._ONEDARRAY(FALSE,$B$16:$B$16)),AND(COUNTIF($B$16:$B$16,B16)&gt;1,NOT(ISBLANK(B16))))</formula>
    </cfRule>
    <cfRule type="duplicateValues" priority="56945" dxfId="236">
      <formula>IF(FALSE,_xlfn._SORT(_xlfn._ONEDARRAY(FALSE,$B$16:$B$16)),AND(COUNTIF($B$16:$B$16,B16)&gt;1,NOT(ISBLANK(B16))))</formula>
    </cfRule>
    <cfRule type="duplicateValues" priority="56946" dxfId="236">
      <formula>IF(FALSE,_xlfn._SORT(_xlfn._ONEDARRAY(FALSE,$B$16:$B$16)),AND(COUNTIF($B$16:$B$16,B16)&gt;1,NOT(ISBLANK(B16))))</formula>
    </cfRule>
    <cfRule type="duplicateValues" priority="56947" dxfId="236">
      <formula>IF(FALSE,_xlfn._SORT(_xlfn._ONEDARRAY(FALSE,$B$16:$B$16)),AND(COUNTIF($B$16:$B$16,B16)&gt;1,NOT(ISBLANK(B16))))</formula>
    </cfRule>
    <cfRule type="duplicateValues" priority="56948" dxfId="236">
      <formula>IF(FALSE,_xlfn._SORT(_xlfn._ONEDARRAY(FALSE,$B$16:$B$16)),AND(COUNTIF($B$16:$B$16,B16)&gt;1,NOT(ISBLANK(B16))))</formula>
    </cfRule>
    <cfRule type="duplicateValues" priority="56949" dxfId="236">
      <formula>IF(FALSE,_xlfn._SORT(_xlfn._ONEDARRAY(FALSE,$B$16:$B$16)),AND(COUNTIF($B$16:$B$16,B16)&gt;1,NOT(ISBLANK(B16))))</formula>
    </cfRule>
    <cfRule type="duplicateValues" priority="56950" dxfId="236">
      <formula>IF(FALSE,_xlfn._SORT(_xlfn._ONEDARRAY(FALSE,$B$16:$B$16)),AND(COUNTIF($B$16:$B$16,B16)&gt;1,NOT(ISBLANK(B16))))</formula>
    </cfRule>
    <cfRule type="duplicateValues" priority="56951" dxfId="236">
      <formula>IF(FALSE,_xlfn._SORT(_xlfn._ONEDARRAY(FALSE,$B$16:$B$16)),AND(COUNTIF($B$16:$B$16,B16)&gt;1,NOT(ISBLANK(B16))))</formula>
    </cfRule>
    <cfRule type="duplicateValues" priority="56952" dxfId="236">
      <formula>IF(FALSE,_xlfn._SORT(_xlfn._ONEDARRAY(FALSE,$B$16:$B$16)),AND(COUNTIF($B$16:$B$16,B16)&gt;1,NOT(ISBLANK(B16))))</formula>
    </cfRule>
    <cfRule type="duplicateValues" priority="56962" dxfId="236">
      <formula>IF(FALSE,_xlfn._SORT(_xlfn._ONEDARRAY(FALSE,$B$16:$B$16)),AND(COUNTIF($B$16:$B$16,B16)&gt;1,NOT(ISBLANK(B16))))</formula>
    </cfRule>
    <cfRule type="duplicateValues" priority="56963" dxfId="236">
      <formula>IF(FALSE,_xlfn._SORT(_xlfn._ONEDARRAY(FALSE,$B$16:$B$16)),AND(COUNTIF($B$16:$B$16,B16)&gt;1,NOT(ISBLANK(B16))))</formula>
    </cfRule>
    <cfRule type="duplicateValues" priority="56964" dxfId="236">
      <formula>IF(FALSE,_xlfn._SORT(_xlfn._ONEDARRAY(FALSE,$B$16:$B$16)),AND(COUNTIF($B$16:$B$16,B16)&gt;1,NOT(ISBLANK(B16))))</formula>
    </cfRule>
    <cfRule type="duplicateValues" priority="56965" dxfId="236">
      <formula>IF(FALSE,_xlfn._SORT(_xlfn._ONEDARRAY(FALSE,$B$16:$B$16)),AND(COUNTIF($B$16:$B$16,B16)&gt;1,NOT(ISBLANK(B16))))</formula>
    </cfRule>
    <cfRule type="duplicateValues" priority="56966" dxfId="236">
      <formula>IF(FALSE,_xlfn._SORT(_xlfn._ONEDARRAY(FALSE,$B$16:$B$16)),AND(COUNTIF($B$16:$B$16,B16)&gt;1,NOT(ISBLANK(B16))))</formula>
    </cfRule>
    <cfRule type="duplicateValues" priority="56967" dxfId="236">
      <formula>IF(FALSE,_xlfn._SORT(_xlfn._ONEDARRAY(FALSE,$B$16:$B$16)),AND(COUNTIF($B$16:$B$16,B16)&gt;1,NOT(ISBLANK(B16))))</formula>
    </cfRule>
    <cfRule type="duplicateValues" priority="56968" dxfId="236">
      <formula>IF(FALSE,_xlfn._SORT(_xlfn._ONEDARRAY(FALSE,$B$16:$B$16)),AND(COUNTIF($B$16:$B$16,B16)&gt;1,NOT(ISBLANK(B16))))</formula>
    </cfRule>
    <cfRule type="duplicateValues" priority="56969" dxfId="236">
      <formula>IF(FALSE,_xlfn._SORT(_xlfn._ONEDARRAY(FALSE,$B$16:$B$16)),AND(COUNTIF($B$16:$B$16,B16)&gt;1,NOT(ISBLANK(B16))))</formula>
    </cfRule>
    <cfRule type="duplicateValues" priority="56970" dxfId="236">
      <formula>IF(FALSE,_xlfn._SORT(_xlfn._ONEDARRAY(FALSE,$B$16:$B$16)),AND(COUNTIF($B$16:$B$16,B16)&gt;1,NOT(ISBLANK(B16))))</formula>
    </cfRule>
  </conditionalFormatting>
  <conditionalFormatting sqref="B16">
    <cfRule type="duplicateValues" priority="57013" dxfId="236">
      <formula>AND(COUNTIF($B$16:$B$16,B16)&gt;1,NOT(ISBLANK(B16)))</formula>
    </cfRule>
    <cfRule type="duplicateValues" priority="57014" dxfId="236">
      <formula>AND(COUNTIF($B$16:$B$16,B16)&gt;1,NOT(ISBLANK(B16)))</formula>
    </cfRule>
    <cfRule type="duplicateValues" priority="57015" dxfId="236">
      <formula>AND(COUNTIF($B$16:$B$16,B16)&gt;1,NOT(ISBLANK(B16)))</formula>
    </cfRule>
    <cfRule type="duplicateValues" priority="57016" dxfId="236">
      <formula>IF(FALSE,_xlfn._SORT(_xlfn._ONEDARRAY(FALSE,$B$16:$B$16)),AND(COUNTIF($B$16:$B$16,B16)&gt;1,NOT(ISBLANK(B16))))</formula>
    </cfRule>
    <cfRule type="duplicateValues" priority="57017" dxfId="236">
      <formula>IF(FALSE,_xlfn._SORT(_xlfn._ONEDARRAY(FALSE,$B$16:$B$16)),AND(COUNTIF($B$16:$B$16,B16)&gt;1,NOT(ISBLANK(B16))))</formula>
    </cfRule>
    <cfRule type="duplicateValues" priority="57018" dxfId="236">
      <formula>IF(FALSE,_xlfn._SORT(_xlfn._ONEDARRAY(FALSE,$B$16:$B$16)),AND(COUNTIF($B$16:$B$16,B16)&gt;1,NOT(ISBLANK(B16))))</formula>
    </cfRule>
    <cfRule type="duplicateValues" priority="57019" dxfId="236">
      <formula>IF(FALSE,_xlfn._SORT(_xlfn._ONEDARRAY(FALSE,$B$16:$B$16)),AND(COUNTIF($B$16:$B$16,B16)&gt;1,NOT(ISBLANK(B16))))</formula>
    </cfRule>
    <cfRule type="duplicateValues" priority="57020" dxfId="236">
      <formula>IF(FALSE,_xlfn._SORT(_xlfn._ONEDARRAY(FALSE,$B$16:$B$16)),AND(COUNTIF($B$16:$B$16,B16)&gt;1,NOT(ISBLANK(B16))))</formula>
    </cfRule>
    <cfRule type="duplicateValues" priority="57021" dxfId="236">
      <formula>IF(FALSE,_xlfn._SORT(_xlfn._ONEDARRAY(FALSE,$B$16:$B$16)),AND(COUNTIF($B$16:$B$16,B16)&gt;1,NOT(ISBLANK(B16))))</formula>
    </cfRule>
    <cfRule type="duplicateValues" priority="57022" dxfId="236">
      <formula>IF(FALSE,_xlfn._SORT(_xlfn._ONEDARRAY(FALSE,$B$16:$B$16)),AND(COUNTIF($B$16:$B$16,B16)&gt;1,NOT(ISBLANK(B16))))</formula>
    </cfRule>
    <cfRule type="duplicateValues" priority="57023" dxfId="236">
      <formula>IF(FALSE,_xlfn._SORT(_xlfn._ONEDARRAY(FALSE,$B$16:$B$16)),AND(COUNTIF($B$16:$B$16,B16)&gt;1,NOT(ISBLANK(B16))))</formula>
    </cfRule>
    <cfRule type="duplicateValues" priority="57024" dxfId="236">
      <formula>IF(FALSE,_xlfn._SORT(_xlfn._ONEDARRAY(FALSE,$B$16:$B$16)),AND(COUNTIF($B$16:$B$16,B16)&gt;1,NOT(ISBLANK(B16))))</formula>
    </cfRule>
    <cfRule type="duplicateValues" priority="57025" dxfId="236">
      <formula>IF(FALSE,_xlfn._SORT(_xlfn._ONEDARRAY(FALSE,$B$16:$B$16)),AND(COUNTIF($B$16:$B$16,B16)&gt;1,NOT(ISBLANK(B16))))</formula>
    </cfRule>
    <cfRule type="duplicateValues" priority="57026" dxfId="236">
      <formula>IF(FALSE,_xlfn._SORT(_xlfn._ONEDARRAY(FALSE,$B$16:$B$16)),AND(COUNTIF($B$16:$B$16,B16)&gt;1,NOT(ISBLANK(B16))))</formula>
    </cfRule>
    <cfRule type="duplicateValues" priority="57027" dxfId="236">
      <formula>IF(FALSE,_xlfn._SORT(_xlfn._ONEDARRAY(FALSE,$B$16:$B$16)),AND(COUNTIF($B$16:$B$16,B16)&gt;1,NOT(ISBLANK(B16))))</formula>
    </cfRule>
    <cfRule type="duplicateValues" priority="57028" dxfId="236">
      <formula>IF(FALSE,_xlfn._SORT(_xlfn._ONEDARRAY(FALSE,$B$16:$B$16)),AND(COUNTIF($B$16:$B$16,B16)&gt;1,NOT(ISBLANK(B16))))</formula>
    </cfRule>
    <cfRule type="duplicateValues" priority="57029" dxfId="236">
      <formula>IF(FALSE,_xlfn._SORT(_xlfn._ONEDARRAY(FALSE,$B$16:$B$16)),AND(COUNTIF($B$16:$B$16,B16)&gt;1,NOT(ISBLANK(B16))))</formula>
    </cfRule>
    <cfRule type="duplicateValues" priority="57030" dxfId="236">
      <formula>IF(FALSE,_xlfn._SORT(_xlfn._ONEDARRAY(FALSE,$B$16:$B$16)),AND(COUNTIF($B$16:$B$16,B16)&gt;1,NOT(ISBLANK(B16))))</formula>
    </cfRule>
    <cfRule type="duplicateValues" priority="57031" dxfId="236">
      <formula>IF(FALSE,_xlfn._SORT(_xlfn._ONEDARRAY(FALSE,$B$16:$B$16)),AND(COUNTIF($B$16:$B$16,B16)&gt;1,NOT(ISBLANK(B16))))</formula>
    </cfRule>
    <cfRule type="duplicateValues" priority="57032" dxfId="236">
      <formula>IF(FALSE,_xlfn._SORT(_xlfn._ONEDARRAY(FALSE,$B$16:$B$16)),AND(COUNTIF($B$16:$B$16,B16)&gt;1,NOT(ISBLANK(B16))))</formula>
    </cfRule>
    <cfRule type="duplicateValues" priority="57033" dxfId="236">
      <formula>IF(FALSE,_xlfn._SORT(_xlfn._ONEDARRAY(FALSE,$B$16:$B$16)),AND(COUNTIF($B$16:$B$16,B16)&gt;1,NOT(ISBLANK(B16))))</formula>
    </cfRule>
    <cfRule type="duplicateValues" priority="57034" dxfId="236">
      <formula>IF(FALSE,_xlfn._SORT(_xlfn._ONEDARRAY(FALSE,$B$16:$B$16)),AND(COUNTIF($B$16:$B$16,B16)&gt;1,NOT(ISBLANK(B16))))</formula>
    </cfRule>
    <cfRule type="duplicateValues" priority="57035" dxfId="236">
      <formula>IF(FALSE,_xlfn._SORT(_xlfn._ONEDARRAY(FALSE,$B$16:$B$16)),AND(COUNTIF($B$16:$B$16,B16)&gt;1,NOT(ISBLANK(B16))))</formula>
    </cfRule>
    <cfRule type="duplicateValues" priority="57036" dxfId="236">
      <formula>IF(FALSE,_xlfn._SORT(_xlfn._ONEDARRAY(FALSE,$B$16:$B$16)),AND(COUNTIF($B$16:$B$16,B16)&gt;1,NOT(ISBLANK(B16))))</formula>
    </cfRule>
    <cfRule type="duplicateValues" priority="57037" dxfId="236">
      <formula>IF(FALSE,_xlfn._SORT(_xlfn._ONEDARRAY(FALSE,$B$16:$B$16)),AND(COUNTIF($B$16:$B$16,B16)&gt;1,NOT(ISBLANK(B16))))</formula>
    </cfRule>
    <cfRule type="duplicateValues" priority="57038" dxfId="236">
      <formula>IF(FALSE,_xlfn._SORT(_xlfn._ONEDARRAY(FALSE,$B$16:$B$16)),AND(COUNTIF($B$16:$B$16,B16)&gt;1,NOT(ISBLANK(B16))))</formula>
    </cfRule>
    <cfRule type="duplicateValues" priority="57039" dxfId="236">
      <formula>IF(FALSE,_xlfn._SORT(_xlfn._ONEDARRAY(FALSE,$B$16:$B$16)),AND(COUNTIF($B$16:$B$16,B16)&gt;1,NOT(ISBLANK(B16))))</formula>
    </cfRule>
    <cfRule type="duplicateValues" priority="57040" dxfId="236">
      <formula>IF(FALSE,_xlfn._SORT(_xlfn._ONEDARRAY(FALSE,$B$16:$B$16)),AND(COUNTIF($B$16:$B$16,B16)&gt;1,NOT(ISBLANK(B16))))</formula>
    </cfRule>
    <cfRule type="duplicateValues" priority="57041" dxfId="236">
      <formula>IF(FALSE,_xlfn._SORT(_xlfn._ONEDARRAY(FALSE,$B$16:$B$16)),AND(COUNTIF($B$16:$B$16,B16)&gt;1,NOT(ISBLANK(B16))))</formula>
    </cfRule>
    <cfRule type="duplicateValues" priority="57042" dxfId="236">
      <formula>IF(FALSE,_xlfn._SORT(_xlfn._ONEDARRAY(FALSE,$B$16:$B$16)),AND(COUNTIF($B$16:$B$16,B16)&gt;1,NOT(ISBLANK(B16))))</formula>
    </cfRule>
    <cfRule type="duplicateValues" priority="57043" dxfId="236">
      <formula>IF(FALSE,_xlfn._SORT(_xlfn._ONEDARRAY(FALSE,$B$16:$B$16)),AND(COUNTIF($B$16:$B$16,B16)&gt;1,NOT(ISBLANK(B16))))</formula>
    </cfRule>
    <cfRule type="duplicateValues" priority="57044" dxfId="236">
      <formula>IF(FALSE,_xlfn._SORT(_xlfn._ONEDARRAY(FALSE,$B$16:$B$16)),AND(COUNTIF($B$16:$B$16,B16)&gt;1,NOT(ISBLANK(B16))))</formula>
    </cfRule>
    <cfRule type="duplicateValues" priority="57045" dxfId="236">
      <formula>IF(FALSE,_xlfn._SORT(_xlfn._ONEDARRAY(FALSE,$B$16:$B$16)),AND(COUNTIF($B$16:$B$16,B16)&gt;1,NOT(ISBLANK(B16))))</formula>
    </cfRule>
    <cfRule type="duplicateValues" priority="57046" dxfId="236">
      <formula>IF(FALSE,_xlfn._SORT(_xlfn._ONEDARRAY(FALSE,$B$16:$B$16)),AND(COUNTIF($B$16:$B$16,B16)&gt;1,NOT(ISBLANK(B16))))</formula>
    </cfRule>
    <cfRule type="duplicateValues" priority="57047" dxfId="236">
      <formula>IF(FALSE,_xlfn._SORT(_xlfn._ONEDARRAY(FALSE,$B$16:$B$16)),AND(COUNTIF($B$16:$B$16,B16)&gt;1,NOT(ISBLANK(B16))))</formula>
    </cfRule>
    <cfRule type="duplicateValues" priority="57048" dxfId="236">
      <formula>IF(FALSE,_xlfn._SORT(_xlfn._ONEDARRAY(FALSE,$B$16:$B$16)),AND(COUNTIF($B$16:$B$16,B16)&gt;1,NOT(ISBLANK(B16))))</formula>
    </cfRule>
    <cfRule type="duplicateValues" priority="57049" dxfId="236">
      <formula>IF(FALSE,_xlfn._SORT(_xlfn._ONEDARRAY(FALSE,$B$16:$B$16)),AND(COUNTIF($B$16:$B$16,B16)&gt;1,NOT(ISBLANK(B16))))</formula>
    </cfRule>
    <cfRule type="duplicateValues" priority="57050" dxfId="236">
      <formula>IF(FALSE,_xlfn._SORT(_xlfn._ONEDARRAY(FALSE,$B$16:$B$16)),AND(COUNTIF($B$16:$B$16,B16)&gt;1,NOT(ISBLANK(B16))))</formula>
    </cfRule>
    <cfRule type="duplicateValues" priority="57051" dxfId="236">
      <formula>IF(FALSE,_xlfn._SORT(_xlfn._ONEDARRAY(FALSE,$B$16:$B$16)),AND(COUNTIF($B$16:$B$16,B16)&gt;1,NOT(ISBLANK(B16))))</formula>
    </cfRule>
    <cfRule type="duplicateValues" priority="57052" dxfId="236">
      <formula>IF(FALSE,_xlfn._SORT(_xlfn._ONEDARRAY(FALSE,$B$16:$B$16)),AND(COUNTIF($B$16:$B$16,B16)&gt;1,NOT(ISBLANK(B16))))</formula>
    </cfRule>
    <cfRule type="duplicateValues" priority="57053" dxfId="236">
      <formula>IF(FALSE,_xlfn._SORT(_xlfn._ONEDARRAY(FALSE,$B$16:$B$16)),AND(COUNTIF($B$16:$B$16,B16)&gt;1,NOT(ISBLANK(B16))))</formula>
    </cfRule>
    <cfRule type="duplicateValues" priority="57054" dxfId="236">
      <formula>IF(FALSE,_xlfn._SORT(_xlfn._ONEDARRAY(FALSE,$B$16:$B$16)),AND(COUNTIF($B$16:$B$16,B16)&gt;1,NOT(ISBLANK(B16))))</formula>
    </cfRule>
    <cfRule type="duplicateValues" priority="57061" dxfId="236">
      <formula>IF(FALSE,_xlfn._SORT(_xlfn._ONEDARRAY(FALSE,$B$16:$B$16)),AND(COUNTIF($B$16:$B$16,B16)&gt;1,NOT(ISBLANK(B16))))</formula>
    </cfRule>
    <cfRule type="duplicateValues" priority="57062" dxfId="236">
      <formula>IF(FALSE,_xlfn._SORT(_xlfn._ONEDARRAY(FALSE,$B$16:$B$16)),AND(COUNTIF($B$16:$B$16,B16)&gt;1,NOT(ISBLANK(B16))))</formula>
    </cfRule>
    <cfRule type="duplicateValues" priority="57063" dxfId="236">
      <formula>IF(FALSE,_xlfn._SORT(_xlfn._ONEDARRAY(FALSE,$B$16:$B$16)),AND(COUNTIF($B$16:$B$16,B16)&gt;1,NOT(ISBLANK(B16))))</formula>
    </cfRule>
    <cfRule type="duplicateValues" priority="57064" dxfId="236">
      <formula>IF(FALSE,_xlfn._SORT(_xlfn._ONEDARRAY(FALSE,$B$16:$B$16)),AND(COUNTIF($B$16:$B$16,B16)&gt;1,NOT(ISBLANK(B16))))</formula>
    </cfRule>
    <cfRule type="duplicateValues" priority="57065" dxfId="236">
      <formula>IF(FALSE,_xlfn._SORT(_xlfn._ONEDARRAY(FALSE,$B$16:$B$16)),AND(COUNTIF($B$16:$B$16,B16)&gt;1,NOT(ISBLANK(B16))))</formula>
    </cfRule>
    <cfRule type="duplicateValues" priority="57066" dxfId="236">
      <formula>IF(FALSE,_xlfn._SORT(_xlfn._ONEDARRAY(FALSE,$B$16:$B$16)),AND(COUNTIF($B$16:$B$16,B16)&gt;1,NOT(ISBLANK(B16))))</formula>
    </cfRule>
  </conditionalFormatting>
  <conditionalFormatting sqref="B1:B65536">
    <cfRule type="expression" priority="57323" dxfId="237" stopIfTrue="1">
      <formula>AND(COUNTIF($B$12:$B$65536,B1)+COUNTIF($B$1:$B$9,B1)&gt;1,NOT(ISBLANK(B1)))</formula>
    </cfRule>
  </conditionalFormatting>
  <conditionalFormatting sqref="B40:B42">
    <cfRule type="duplicateValues" priority="57375" dxfId="236">
      <formula>AND(COUNTIF($B$40:$B$42,B40)&gt;1,NOT(ISBLANK(B40)))</formula>
    </cfRule>
    <cfRule type="duplicateValues" priority="57376" dxfId="236">
      <formula>AND(COUNTIF($B$40:$B$42,B40)&gt;1,NOT(ISBLANK(B40)))</formula>
    </cfRule>
    <cfRule type="duplicateValues" priority="57377" dxfId="236">
      <formula>AND(COUNTIF($B$40:$B$42,B40)&gt;1,NOT(ISBLANK(B40)))</formula>
    </cfRule>
    <cfRule type="duplicateValues" priority="57378" dxfId="236">
      <formula>IF(FALSE,_xlfn._SORT(_xlfn._ONEDARRAY(FALSE,$B$40:$B$42)),AND(COUNTIF($B$40:$B$42,B40)&gt;1,NOT(ISBLANK(B40))))</formula>
    </cfRule>
    <cfRule type="duplicateValues" priority="57379" dxfId="236">
      <formula>IF(FALSE,_xlfn._SORT(_xlfn._ONEDARRAY(FALSE,$B$40:$B$42)),AND(COUNTIF($B$40:$B$42,B40)&gt;1,NOT(ISBLANK(B40))))</formula>
    </cfRule>
    <cfRule type="duplicateValues" priority="57380" dxfId="236">
      <formula>IF(FALSE,_xlfn._SORT(_xlfn._ONEDARRAY(FALSE,$B$40:$B$42)),AND(COUNTIF($B$40:$B$42,B40)&gt;1,NOT(ISBLANK(B40))))</formula>
    </cfRule>
    <cfRule type="duplicateValues" priority="57381" dxfId="236">
      <formula>IF(FALSE,_xlfn._SORT(_xlfn._ONEDARRAY(FALSE,$B$40:$B$42)),AND(COUNTIF($B$40:$B$42,B40)&gt;1,NOT(ISBLANK(B40))))</formula>
    </cfRule>
    <cfRule type="duplicateValues" priority="57382" dxfId="236">
      <formula>IF(FALSE,_xlfn._SORT(_xlfn._ONEDARRAY(FALSE,$B$40:$B$42)),AND(COUNTIF($B$40:$B$42,B40)&gt;1,NOT(ISBLANK(B40))))</formula>
    </cfRule>
    <cfRule type="duplicateValues" priority="57383" dxfId="236">
      <formula>IF(FALSE,_xlfn._SORT(_xlfn._ONEDARRAY(FALSE,$B$40:$B$42)),AND(COUNTIF($B$40:$B$42,B40)&gt;1,NOT(ISBLANK(B40))))</formula>
    </cfRule>
    <cfRule type="duplicateValues" priority="57384" dxfId="236">
      <formula>IF(FALSE,_xlfn._SORT(_xlfn._ONEDARRAY(FALSE,$B$40:$B$42)),AND(COUNTIF($B$40:$B$42,B40)&gt;1,NOT(ISBLANK(B40))))</formula>
    </cfRule>
    <cfRule type="duplicateValues" priority="57385" dxfId="236">
      <formula>IF(FALSE,_xlfn._SORT(_xlfn._ONEDARRAY(FALSE,$B$40:$B$42)),AND(COUNTIF($B$40:$B$42,B40)&gt;1,NOT(ISBLANK(B40))))</formula>
    </cfRule>
    <cfRule type="duplicateValues" priority="57386" dxfId="236">
      <formula>IF(FALSE,_xlfn._SORT(_xlfn._ONEDARRAY(FALSE,$B$40:$B$42)),AND(COUNTIF($B$40:$B$42,B40)&gt;1,NOT(ISBLANK(B40))))</formula>
    </cfRule>
    <cfRule type="duplicateValues" priority="57387" dxfId="236">
      <formula>IF(FALSE,_xlfn._SORT(_xlfn._ONEDARRAY(FALSE,$B$40:$B$42)),AND(COUNTIF($B$40:$B$42,B40)&gt;1,NOT(ISBLANK(B40))))</formula>
    </cfRule>
    <cfRule type="duplicateValues" priority="57388" dxfId="236">
      <formula>IF(FALSE,_xlfn._SORT(_xlfn._ONEDARRAY(FALSE,$B$40:$B$42)),AND(COUNTIF($B$40:$B$42,B40)&gt;1,NOT(ISBLANK(B40))))</formula>
    </cfRule>
    <cfRule type="duplicateValues" priority="57389" dxfId="236">
      <formula>IF(FALSE,_xlfn._SORT(_xlfn._ONEDARRAY(FALSE,$B$40:$B$42)),AND(COUNTIF($B$40:$B$42,B40)&gt;1,NOT(ISBLANK(B40))))</formula>
    </cfRule>
    <cfRule type="duplicateValues" priority="57390" dxfId="236">
      <formula>IF(FALSE,_xlfn._SORT(_xlfn._ONEDARRAY(FALSE,$B$40:$B$42)),AND(COUNTIF($B$40:$B$42,B40)&gt;1,NOT(ISBLANK(B40))))</formula>
    </cfRule>
    <cfRule type="duplicateValues" priority="57391" dxfId="236">
      <formula>IF(FALSE,_xlfn._SORT(_xlfn._ONEDARRAY(FALSE,$B$40:$B$42)),AND(COUNTIF($B$40:$B$42,B40)&gt;1,NOT(ISBLANK(B40))))</formula>
    </cfRule>
    <cfRule type="duplicateValues" priority="57392" dxfId="236">
      <formula>IF(FALSE,_xlfn._SORT(_xlfn._ONEDARRAY(FALSE,$B$40:$B$42)),AND(COUNTIF($B$40:$B$42,B40)&gt;1,NOT(ISBLANK(B40))))</formula>
    </cfRule>
    <cfRule type="duplicateValues" priority="57393" dxfId="236">
      <formula>IF(FALSE,_xlfn._SORT(_xlfn._ONEDARRAY(FALSE,$B$40:$B$42)),AND(COUNTIF($B$40:$B$42,B40)&gt;1,NOT(ISBLANK(B40))))</formula>
    </cfRule>
    <cfRule type="duplicateValues" priority="57394" dxfId="236">
      <formula>IF(FALSE,_xlfn._SORT(_xlfn._ONEDARRAY(FALSE,$B$40:$B$42)),AND(COUNTIF($B$40:$B$42,B40)&gt;1,NOT(ISBLANK(B40))))</formula>
    </cfRule>
    <cfRule type="duplicateValues" priority="57395" dxfId="236">
      <formula>IF(FALSE,_xlfn._SORT(_xlfn._ONEDARRAY(FALSE,$B$40:$B$42)),AND(COUNTIF($B$40:$B$42,B40)&gt;1,NOT(ISBLANK(B40))))</formula>
    </cfRule>
    <cfRule type="duplicateValues" priority="57396" dxfId="236">
      <formula>IF(FALSE,_xlfn._SORT(_xlfn._ONEDARRAY(FALSE,$B$40:$B$42)),AND(COUNTIF($B$40:$B$42,B40)&gt;1,NOT(ISBLANK(B40))))</formula>
    </cfRule>
    <cfRule type="duplicateValues" priority="57397" dxfId="236">
      <formula>IF(FALSE,_xlfn._SORT(_xlfn._ONEDARRAY(FALSE,$B$40:$B$42)),AND(COUNTIF($B$40:$B$42,B40)&gt;1,NOT(ISBLANK(B40))))</formula>
    </cfRule>
    <cfRule type="duplicateValues" priority="57398" dxfId="236">
      <formula>IF(FALSE,_xlfn._SORT(_xlfn._ONEDARRAY(FALSE,$B$40:$B$42)),AND(COUNTIF($B$40:$B$42,B40)&gt;1,NOT(ISBLANK(B40))))</formula>
    </cfRule>
    <cfRule type="duplicateValues" priority="57399" dxfId="236">
      <formula>IF(FALSE,_xlfn._SORT(_xlfn._ONEDARRAY(FALSE,$B$40:$B$42)),AND(COUNTIF($B$40:$B$42,B40)&gt;1,NOT(ISBLANK(B40))))</formula>
    </cfRule>
    <cfRule type="duplicateValues" priority="57400" dxfId="236">
      <formula>IF(FALSE,_xlfn._SORT(_xlfn._ONEDARRAY(FALSE,$B$40:$B$42)),AND(COUNTIF($B$40:$B$42,B40)&gt;1,NOT(ISBLANK(B40))))</formula>
    </cfRule>
    <cfRule type="duplicateValues" priority="57401" dxfId="236">
      <formula>IF(FALSE,_xlfn._SORT(_xlfn._ONEDARRAY(FALSE,$B$40:$B$42)),AND(COUNTIF($B$40:$B$42,B40)&gt;1,NOT(ISBLANK(B40))))</formula>
    </cfRule>
    <cfRule type="duplicateValues" priority="57402" dxfId="236">
      <formula>IF(FALSE,_xlfn._SORT(_xlfn._ONEDARRAY(FALSE,$B$40:$B$42)),AND(COUNTIF($B$40:$B$42,B40)&gt;1,NOT(ISBLANK(B40))))</formula>
    </cfRule>
    <cfRule type="duplicateValues" priority="57403" dxfId="236">
      <formula>IF(FALSE,_xlfn._SORT(_xlfn._ONEDARRAY(FALSE,$B$40:$B$42)),AND(COUNTIF($B$40:$B$42,B40)&gt;1,NOT(ISBLANK(B40))))</formula>
    </cfRule>
    <cfRule type="duplicateValues" priority="57404" dxfId="236">
      <formula>IF(FALSE,_xlfn._SORT(_xlfn._ONEDARRAY(FALSE,$B$40:$B$42)),AND(COUNTIF($B$40:$B$42,B40)&gt;1,NOT(ISBLANK(B40))))</formula>
    </cfRule>
    <cfRule type="duplicateValues" priority="57405" dxfId="236">
      <formula>IF(FALSE,_xlfn._SORT(_xlfn._ONEDARRAY(FALSE,$B$40:$B$42)),AND(COUNTIF($B$40:$B$42,B40)&gt;1,NOT(ISBLANK(B40))))</formula>
    </cfRule>
    <cfRule type="duplicateValues" priority="57406" dxfId="236">
      <formula>IF(FALSE,_xlfn._SORT(_xlfn._ONEDARRAY(FALSE,$B$40:$B$42)),AND(COUNTIF($B$40:$B$42,B40)&gt;1,NOT(ISBLANK(B40))))</formula>
    </cfRule>
    <cfRule type="duplicateValues" priority="57407" dxfId="236">
      <formula>IF(FALSE,_xlfn._SORT(_xlfn._ONEDARRAY(FALSE,$B$40:$B$42)),AND(COUNTIF($B$40:$B$42,B40)&gt;1,NOT(ISBLANK(B40))))</formula>
    </cfRule>
    <cfRule type="duplicateValues" priority="57408" dxfId="236">
      <formula>IF(FALSE,_xlfn._SORT(_xlfn._ONEDARRAY(FALSE,$B$40:$B$42)),AND(COUNTIF($B$40:$B$42,B40)&gt;1,NOT(ISBLANK(B40))))</formula>
    </cfRule>
    <cfRule type="duplicateValues" priority="57409" dxfId="236">
      <formula>IF(FALSE,_xlfn._SORT(_xlfn._ONEDARRAY(FALSE,$B$40:$B$42)),AND(COUNTIF($B$40:$B$42,B40)&gt;1,NOT(ISBLANK(B40))))</formula>
    </cfRule>
    <cfRule type="duplicateValues" priority="57410" dxfId="236">
      <formula>IF(FALSE,_xlfn._SORT(_xlfn._ONEDARRAY(FALSE,$B$40:$B$42)),AND(COUNTIF($B$40:$B$42,B40)&gt;1,NOT(ISBLANK(B40))))</formula>
    </cfRule>
    <cfRule type="duplicateValues" priority="57411" dxfId="236">
      <formula>IF(FALSE,_xlfn._SORT(_xlfn._ONEDARRAY(FALSE,$B$40:$B$42)),AND(COUNTIF($B$40:$B$42,B40)&gt;1,NOT(ISBLANK(B40))))</formula>
    </cfRule>
    <cfRule type="duplicateValues" priority="57412" dxfId="236">
      <formula>IF(FALSE,_xlfn._SORT(_xlfn._ONEDARRAY(FALSE,$B$40:$B$42)),AND(COUNTIF($B$40:$B$42,B40)&gt;1,NOT(ISBLANK(B40))))</formula>
    </cfRule>
    <cfRule type="duplicateValues" priority="57413" dxfId="236">
      <formula>IF(FALSE,_xlfn._SORT(_xlfn._ONEDARRAY(FALSE,$B$40:$B$42)),AND(COUNTIF($B$40:$B$42,B40)&gt;1,NOT(ISBLANK(B40))))</formula>
    </cfRule>
    <cfRule type="duplicateValues" priority="57414" dxfId="236">
      <formula>IF(FALSE,_xlfn._SORT(_xlfn._ONEDARRAY(FALSE,$B$40:$B$42)),AND(COUNTIF($B$40:$B$42,B40)&gt;1,NOT(ISBLANK(B40))))</formula>
    </cfRule>
    <cfRule type="duplicateValues" priority="57415" dxfId="236">
      <formula>IF(FALSE,_xlfn._SORT(_xlfn._ONEDARRAY(FALSE,$B$40:$B$42)),AND(COUNTIF($B$40:$B$42,B40)&gt;1,NOT(ISBLANK(B40))))</formula>
    </cfRule>
    <cfRule type="duplicateValues" priority="57416" dxfId="236">
      <formula>IF(FALSE,_xlfn._SORT(_xlfn._ONEDARRAY(FALSE,$B$40:$B$42)),AND(COUNTIF($B$40:$B$42,B40)&gt;1,NOT(ISBLANK(B40))))</formula>
    </cfRule>
    <cfRule type="duplicateValues" priority="57417" dxfId="236">
      <formula>IF(FALSE,_xlfn._SORT(_xlfn._ONEDARRAY(FALSE,$B$40:$B$42)),AND(COUNTIF($B$40:$B$42,B40)&gt;1,NOT(ISBLANK(B40))))</formula>
    </cfRule>
    <cfRule type="duplicateValues" priority="57418" dxfId="236">
      <formula>IF(FALSE,_xlfn._SORT(_xlfn._ONEDARRAY(FALSE,$B$40:$B$42)),AND(COUNTIF($B$40:$B$42,B40)&gt;1,NOT(ISBLANK(B40))))</formula>
    </cfRule>
    <cfRule type="duplicateValues" priority="57419" dxfId="236">
      <formula>IF(FALSE,_xlfn._SORT(_xlfn._ONEDARRAY(FALSE,$B$40:$B$42)),AND(COUNTIF($B$40:$B$42,B40)&gt;1,NOT(ISBLANK(B40))))</formula>
    </cfRule>
    <cfRule type="duplicateValues" priority="57420" dxfId="236">
      <formula>IF(FALSE,_xlfn._SORT(_xlfn._ONEDARRAY(FALSE,$B$40:$B$42)),AND(COUNTIF($B$40:$B$42,B40)&gt;1,NOT(ISBLANK(B40))))</formula>
    </cfRule>
    <cfRule type="duplicateValues" priority="57421" dxfId="236">
      <formula>IF(FALSE,_xlfn._SORT(_xlfn._ONEDARRAY(FALSE,$B$40:$B$42)),AND(COUNTIF($B$40:$B$42,B40)&gt;1,NOT(ISBLANK(B40))))</formula>
    </cfRule>
    <cfRule type="duplicateValues" priority="57422" dxfId="236">
      <formula>IF(FALSE,_xlfn._SORT(_xlfn._ONEDARRAY(FALSE,$B$40:$B$42)),AND(COUNTIF($B$40:$B$42,B40)&gt;1,NOT(ISBLANK(B40))))</formula>
    </cfRule>
    <cfRule type="duplicateValues" priority="57423" dxfId="236">
      <formula>IF(FALSE,_xlfn._SORT(_xlfn._ONEDARRAY(FALSE,$B$40:$B$42)),AND(COUNTIF($B$40:$B$42,B40)&gt;1,NOT(ISBLANK(B40))))</formula>
    </cfRule>
    <cfRule type="duplicateValues" priority="57424" dxfId="236">
      <formula>IF(FALSE,_xlfn._SORT(_xlfn._ONEDARRAY(FALSE,$B$40:$B$42)),AND(COUNTIF($B$40:$B$42,B40)&gt;1,NOT(ISBLANK(B40))))</formula>
    </cfRule>
    <cfRule type="duplicateValues" priority="57425" dxfId="236">
      <formula>IF(FALSE,_xlfn._SORT(_xlfn._ONEDARRAY(FALSE,$B$40:$B$42)),AND(COUNTIF($B$40:$B$42,B40)&gt;1,NOT(ISBLANK(B40))))</formula>
    </cfRule>
  </conditionalFormatting>
  <conditionalFormatting sqref="B40:B42">
    <cfRule type="duplicateValues" priority="57426" dxfId="236">
      <formula>AND(COUNTIF($B$40:$B$42,B40)&gt;1,NOT(ISBLANK(B40)))</formula>
    </cfRule>
    <cfRule type="duplicateValues" priority="57427" dxfId="236">
      <formula>AND(COUNTIF($B$40:$B$42,B40)&gt;1,NOT(ISBLANK(B40)))</formula>
    </cfRule>
    <cfRule type="duplicateValues" priority="57428" dxfId="236">
      <formula>AND(COUNTIF($B$40:$B$42,B40)&gt;1,NOT(ISBLANK(B40)))</formula>
    </cfRule>
    <cfRule type="duplicateValues" priority="57429" dxfId="236">
      <formula>IF(FALSE,_xlfn._SORT(_xlfn._ONEDARRAY(FALSE,$B$40:$B$42)),AND(COUNTIF($B$40:$B$42,B40)&gt;1,NOT(ISBLANK(B40))))</formula>
    </cfRule>
    <cfRule type="duplicateValues" priority="57430" dxfId="236">
      <formula>IF(FALSE,_xlfn._SORT(_xlfn._ONEDARRAY(FALSE,$B$40:$B$42)),AND(COUNTIF($B$40:$B$42,B40)&gt;1,NOT(ISBLANK(B40))))</formula>
    </cfRule>
    <cfRule type="duplicateValues" priority="57431" dxfId="236">
      <formula>IF(FALSE,_xlfn._SORT(_xlfn._ONEDARRAY(FALSE,$B$40:$B$42)),AND(COUNTIF($B$40:$B$42,B40)&gt;1,NOT(ISBLANK(B40))))</formula>
    </cfRule>
    <cfRule type="duplicateValues" priority="57432" dxfId="236">
      <formula>IF(FALSE,_xlfn._SORT(_xlfn._ONEDARRAY(FALSE,$B$40:$B$42)),AND(COUNTIF($B$40:$B$42,B40)&gt;1,NOT(ISBLANK(B40))))</formula>
    </cfRule>
    <cfRule type="duplicateValues" priority="57433" dxfId="236">
      <formula>IF(FALSE,_xlfn._SORT(_xlfn._ONEDARRAY(FALSE,$B$40:$B$42)),AND(COUNTIF($B$40:$B$42,B40)&gt;1,NOT(ISBLANK(B40))))</formula>
    </cfRule>
    <cfRule type="duplicateValues" priority="57434" dxfId="236">
      <formula>IF(FALSE,_xlfn._SORT(_xlfn._ONEDARRAY(FALSE,$B$40:$B$42)),AND(COUNTIF($B$40:$B$42,B40)&gt;1,NOT(ISBLANK(B40))))</formula>
    </cfRule>
    <cfRule type="duplicateValues" priority="57435" dxfId="236">
      <formula>IF(FALSE,_xlfn._SORT(_xlfn._ONEDARRAY(FALSE,$B$40:$B$42)),AND(COUNTIF($B$40:$B$42,B40)&gt;1,NOT(ISBLANK(B40))))</formula>
    </cfRule>
    <cfRule type="duplicateValues" priority="57436" dxfId="236">
      <formula>IF(FALSE,_xlfn._SORT(_xlfn._ONEDARRAY(FALSE,$B$40:$B$42)),AND(COUNTIF($B$40:$B$42,B40)&gt;1,NOT(ISBLANK(B40))))</formula>
    </cfRule>
    <cfRule type="duplicateValues" priority="57437" dxfId="236">
      <formula>IF(FALSE,_xlfn._SORT(_xlfn._ONEDARRAY(FALSE,$B$40:$B$42)),AND(COUNTIF($B$40:$B$42,B40)&gt;1,NOT(ISBLANK(B40))))</formula>
    </cfRule>
    <cfRule type="duplicateValues" priority="57438" dxfId="236">
      <formula>IF(FALSE,_xlfn._SORT(_xlfn._ONEDARRAY(FALSE,$B$40:$B$42)),AND(COUNTIF($B$40:$B$42,B40)&gt;1,NOT(ISBLANK(B40))))</formula>
    </cfRule>
    <cfRule type="duplicateValues" priority="57439" dxfId="236">
      <formula>IF(FALSE,_xlfn._SORT(_xlfn._ONEDARRAY(FALSE,$B$40:$B$42)),AND(COUNTIF($B$40:$B$42,B40)&gt;1,NOT(ISBLANK(B40))))</formula>
    </cfRule>
    <cfRule type="duplicateValues" priority="57440" dxfId="236">
      <formula>IF(FALSE,_xlfn._SORT(_xlfn._ONEDARRAY(FALSE,$B$40:$B$42)),AND(COUNTIF($B$40:$B$42,B40)&gt;1,NOT(ISBLANK(B40))))</formula>
    </cfRule>
    <cfRule type="duplicateValues" priority="57441" dxfId="236">
      <formula>IF(FALSE,_xlfn._SORT(_xlfn._ONEDARRAY(FALSE,$B$40:$B$42)),AND(COUNTIF($B$40:$B$42,B40)&gt;1,NOT(ISBLANK(B40))))</formula>
    </cfRule>
    <cfRule type="duplicateValues" priority="57442" dxfId="236">
      <formula>IF(FALSE,_xlfn._SORT(_xlfn._ONEDARRAY(FALSE,$B$40:$B$42)),AND(COUNTIF($B$40:$B$42,B40)&gt;1,NOT(ISBLANK(B40))))</formula>
    </cfRule>
    <cfRule type="duplicateValues" priority="57443" dxfId="236">
      <formula>IF(FALSE,_xlfn._SORT(_xlfn._ONEDARRAY(FALSE,$B$40:$B$42)),AND(COUNTIF($B$40:$B$42,B40)&gt;1,NOT(ISBLANK(B40))))</formula>
    </cfRule>
    <cfRule type="duplicateValues" priority="57444" dxfId="236">
      <formula>IF(FALSE,_xlfn._SORT(_xlfn._ONEDARRAY(FALSE,$B$40:$B$42)),AND(COUNTIF($B$40:$B$42,B40)&gt;1,NOT(ISBLANK(B40))))</formula>
    </cfRule>
    <cfRule type="duplicateValues" priority="57445" dxfId="236">
      <formula>IF(FALSE,_xlfn._SORT(_xlfn._ONEDARRAY(FALSE,$B$40:$B$42)),AND(COUNTIF($B$40:$B$42,B40)&gt;1,NOT(ISBLANK(B40))))</formula>
    </cfRule>
    <cfRule type="duplicateValues" priority="57446" dxfId="236">
      <formula>IF(FALSE,_xlfn._SORT(_xlfn._ONEDARRAY(FALSE,$B$40:$B$42)),AND(COUNTIF($B$40:$B$42,B40)&gt;1,NOT(ISBLANK(B40))))</formula>
    </cfRule>
    <cfRule type="duplicateValues" priority="57447" dxfId="236">
      <formula>IF(FALSE,_xlfn._SORT(_xlfn._ONEDARRAY(FALSE,$B$40:$B$42)),AND(COUNTIF($B$40:$B$42,B40)&gt;1,NOT(ISBLANK(B40))))</formula>
    </cfRule>
    <cfRule type="duplicateValues" priority="57448" dxfId="236">
      <formula>IF(FALSE,_xlfn._SORT(_xlfn._ONEDARRAY(FALSE,$B$40:$B$42)),AND(COUNTIF($B$40:$B$42,B40)&gt;1,NOT(ISBLANK(B40))))</formula>
    </cfRule>
    <cfRule type="duplicateValues" priority="57449" dxfId="236">
      <formula>IF(FALSE,_xlfn._SORT(_xlfn._ONEDARRAY(FALSE,$B$40:$B$42)),AND(COUNTIF($B$40:$B$42,B40)&gt;1,NOT(ISBLANK(B40))))</formula>
    </cfRule>
    <cfRule type="duplicateValues" priority="57450" dxfId="236">
      <formula>IF(FALSE,_xlfn._SORT(_xlfn._ONEDARRAY(FALSE,$B$40:$B$42)),AND(COUNTIF($B$40:$B$42,B40)&gt;1,NOT(ISBLANK(B40))))</formula>
    </cfRule>
    <cfRule type="duplicateValues" priority="57451" dxfId="236">
      <formula>IF(FALSE,_xlfn._SORT(_xlfn._ONEDARRAY(FALSE,$B$40:$B$42)),AND(COUNTIF($B$40:$B$42,B40)&gt;1,NOT(ISBLANK(B40))))</formula>
    </cfRule>
    <cfRule type="duplicateValues" priority="57452" dxfId="236">
      <formula>IF(FALSE,_xlfn._SORT(_xlfn._ONEDARRAY(FALSE,$B$40:$B$42)),AND(COUNTIF($B$40:$B$42,B40)&gt;1,NOT(ISBLANK(B40))))</formula>
    </cfRule>
    <cfRule type="duplicateValues" priority="57453" dxfId="236">
      <formula>IF(FALSE,_xlfn._SORT(_xlfn._ONEDARRAY(FALSE,$B$40:$B$42)),AND(COUNTIF($B$40:$B$42,B40)&gt;1,NOT(ISBLANK(B40))))</formula>
    </cfRule>
    <cfRule type="duplicateValues" priority="57454" dxfId="236">
      <formula>IF(FALSE,_xlfn._SORT(_xlfn._ONEDARRAY(FALSE,$B$40:$B$42)),AND(COUNTIF($B$40:$B$42,B40)&gt;1,NOT(ISBLANK(B40))))</formula>
    </cfRule>
    <cfRule type="duplicateValues" priority="57455" dxfId="236">
      <formula>IF(FALSE,_xlfn._SORT(_xlfn._ONEDARRAY(FALSE,$B$40:$B$42)),AND(COUNTIF($B$40:$B$42,B40)&gt;1,NOT(ISBLANK(B40))))</formula>
    </cfRule>
    <cfRule type="duplicateValues" priority="57456" dxfId="236">
      <formula>IF(FALSE,_xlfn._SORT(_xlfn._ONEDARRAY(FALSE,$B$40:$B$42)),AND(COUNTIF($B$40:$B$42,B40)&gt;1,NOT(ISBLANK(B40))))</formula>
    </cfRule>
    <cfRule type="duplicateValues" priority="57457" dxfId="236">
      <formula>IF(FALSE,_xlfn._SORT(_xlfn._ONEDARRAY(FALSE,$B$40:$B$42)),AND(COUNTIF($B$40:$B$42,B40)&gt;1,NOT(ISBLANK(B40))))</formula>
    </cfRule>
    <cfRule type="duplicateValues" priority="57458" dxfId="236">
      <formula>IF(FALSE,_xlfn._SORT(_xlfn._ONEDARRAY(FALSE,$B$40:$B$42)),AND(COUNTIF($B$40:$B$42,B40)&gt;1,NOT(ISBLANK(B40))))</formula>
    </cfRule>
    <cfRule type="duplicateValues" priority="57459" dxfId="236">
      <formula>IF(FALSE,_xlfn._SORT(_xlfn._ONEDARRAY(FALSE,$B$40:$B$42)),AND(COUNTIF($B$40:$B$42,B40)&gt;1,NOT(ISBLANK(B40))))</formula>
    </cfRule>
    <cfRule type="duplicateValues" priority="57460" dxfId="236">
      <formula>IF(FALSE,_xlfn._SORT(_xlfn._ONEDARRAY(FALSE,$B$40:$B$42)),AND(COUNTIF($B$40:$B$42,B40)&gt;1,NOT(ISBLANK(B40))))</formula>
    </cfRule>
    <cfRule type="duplicateValues" priority="57461" dxfId="236">
      <formula>IF(FALSE,_xlfn._SORT(_xlfn._ONEDARRAY(FALSE,$B$40:$B$42)),AND(COUNTIF($B$40:$B$42,B40)&gt;1,NOT(ISBLANK(B40))))</formula>
    </cfRule>
    <cfRule type="duplicateValues" priority="57462" dxfId="236">
      <formula>IF(FALSE,_xlfn._SORT(_xlfn._ONEDARRAY(FALSE,$B$40:$B$42)),AND(COUNTIF($B$40:$B$42,B40)&gt;1,NOT(ISBLANK(B40))))</formula>
    </cfRule>
    <cfRule type="duplicateValues" priority="57463" dxfId="236">
      <formula>IF(FALSE,_xlfn._SORT(_xlfn._ONEDARRAY(FALSE,$B$40:$B$42)),AND(COUNTIF($B$40:$B$42,B40)&gt;1,NOT(ISBLANK(B40))))</formula>
    </cfRule>
    <cfRule type="duplicateValues" priority="57464" dxfId="236">
      <formula>IF(FALSE,_xlfn._SORT(_xlfn._ONEDARRAY(FALSE,$B$40:$B$42)),AND(COUNTIF($B$40:$B$42,B40)&gt;1,NOT(ISBLANK(B40))))</formula>
    </cfRule>
    <cfRule type="duplicateValues" priority="57465" dxfId="236">
      <formula>IF(FALSE,_xlfn._SORT(_xlfn._ONEDARRAY(FALSE,$B$40:$B$42)),AND(COUNTIF($B$40:$B$42,B40)&gt;1,NOT(ISBLANK(B40))))</formula>
    </cfRule>
    <cfRule type="duplicateValues" priority="57466" dxfId="236">
      <formula>IF(FALSE,_xlfn._SORT(_xlfn._ONEDARRAY(FALSE,$B$40:$B$42)),AND(COUNTIF($B$40:$B$42,B40)&gt;1,NOT(ISBLANK(B40))))</formula>
    </cfRule>
    <cfRule type="duplicateValues" priority="57467" dxfId="236">
      <formula>IF(FALSE,_xlfn._SORT(_xlfn._ONEDARRAY(FALSE,$B$40:$B$42)),AND(COUNTIF($B$40:$B$42,B40)&gt;1,NOT(ISBLANK(B40))))</formula>
    </cfRule>
    <cfRule type="duplicateValues" priority="57468" dxfId="236">
      <formula>IF(FALSE,_xlfn._SORT(_xlfn._ONEDARRAY(FALSE,$B$40:$B$42)),AND(COUNTIF($B$40:$B$42,B40)&gt;1,NOT(ISBLANK(B40))))</formula>
    </cfRule>
    <cfRule type="duplicateValues" priority="57469" dxfId="236">
      <formula>IF(FALSE,_xlfn._SORT(_xlfn._ONEDARRAY(FALSE,$B$40:$B$42)),AND(COUNTIF($B$40:$B$42,B40)&gt;1,NOT(ISBLANK(B40))))</formula>
    </cfRule>
    <cfRule type="duplicateValues" priority="57470" dxfId="236">
      <formula>IF(FALSE,_xlfn._SORT(_xlfn._ONEDARRAY(FALSE,$B$40:$B$42)),AND(COUNTIF($B$40:$B$42,B40)&gt;1,NOT(ISBLANK(B40))))</formula>
    </cfRule>
    <cfRule type="duplicateValues" priority="57471" dxfId="236">
      <formula>IF(FALSE,_xlfn._SORT(_xlfn._ONEDARRAY(FALSE,$B$40:$B$42)),AND(COUNTIF($B$40:$B$42,B40)&gt;1,NOT(ISBLANK(B40))))</formula>
    </cfRule>
    <cfRule type="duplicateValues" priority="57472" dxfId="236">
      <formula>IF(FALSE,_xlfn._SORT(_xlfn._ONEDARRAY(FALSE,$B$40:$B$42)),AND(COUNTIF($B$40:$B$42,B40)&gt;1,NOT(ISBLANK(B40))))</formula>
    </cfRule>
    <cfRule type="duplicateValues" priority="57473" dxfId="236">
      <formula>IF(FALSE,_xlfn._SORT(_xlfn._ONEDARRAY(FALSE,$B$40:$B$42)),AND(COUNTIF($B$40:$B$42,B40)&gt;1,NOT(ISBLANK(B40))))</formula>
    </cfRule>
  </conditionalFormatting>
  <conditionalFormatting sqref="B1:B65536">
    <cfRule type="duplicateValues" priority="9" dxfId="236" stopIfTrue="1">
      <formula>AND(COUNTIF($B$1:$B$65536,B1)&gt;1,NOT(ISBLANK(B1)))</formula>
    </cfRule>
  </conditionalFormatting>
  <conditionalFormatting sqref="B39">
    <cfRule type="duplicateValues" priority="58394" dxfId="236">
      <formula>AND(COUNTIF($B$39:$B$39,B39)&gt;1,NOT(ISBLANK(B39)))</formula>
    </cfRule>
    <cfRule type="duplicateValues" priority="58395" dxfId="236">
      <formula>AND(COUNTIF($B$39:$B$39,B39)&gt;1,NOT(ISBLANK(B39)))</formula>
    </cfRule>
    <cfRule type="duplicateValues" priority="58396" dxfId="236">
      <formula>AND(COUNTIF($B$39:$B$39,B39)&gt;1,NOT(ISBLANK(B39)))</formula>
    </cfRule>
    <cfRule type="duplicateValues" priority="58397" dxfId="236">
      <formula>IF(FALSE,_xlfn._SORT(_xlfn._ONEDARRAY(FALSE,$B$39:$B$39)),AND(COUNTIF($B$39:$B$39,B39)&gt;1,NOT(ISBLANK(B39))))</formula>
    </cfRule>
    <cfRule type="duplicateValues" priority="58398" dxfId="236">
      <formula>IF(FALSE,_xlfn._SORT(_xlfn._ONEDARRAY(FALSE,$B$39:$B$39)),AND(COUNTIF($B$39:$B$39,B39)&gt;1,NOT(ISBLANK(B39))))</formula>
    </cfRule>
    <cfRule type="duplicateValues" priority="58399" dxfId="236">
      <formula>IF(FALSE,_xlfn._SORT(_xlfn._ONEDARRAY(FALSE,$B$39:$B$39)),AND(COUNTIF($B$39:$B$39,B39)&gt;1,NOT(ISBLANK(B39))))</formula>
    </cfRule>
    <cfRule type="duplicateValues" priority="58400" dxfId="236">
      <formula>IF(FALSE,_xlfn._SORT(_xlfn._ONEDARRAY(FALSE,$B$39:$B$39)),AND(COUNTIF($B$39:$B$39,B39)&gt;1,NOT(ISBLANK(B39))))</formula>
    </cfRule>
    <cfRule type="duplicateValues" priority="58401" dxfId="236">
      <formula>IF(FALSE,_xlfn._SORT(_xlfn._ONEDARRAY(FALSE,$B$39:$B$39)),AND(COUNTIF($B$39:$B$39,B39)&gt;1,NOT(ISBLANK(B39))))</formula>
    </cfRule>
    <cfRule type="duplicateValues" priority="58402" dxfId="236">
      <formula>IF(FALSE,_xlfn._SORT(_xlfn._ONEDARRAY(FALSE,$B$39:$B$39)),AND(COUNTIF($B$39:$B$39,B39)&gt;1,NOT(ISBLANK(B39))))</formula>
    </cfRule>
    <cfRule type="duplicateValues" priority="58403" dxfId="236">
      <formula>IF(FALSE,_xlfn._SORT(_xlfn._ONEDARRAY(FALSE,$B$39:$B$39)),AND(COUNTIF($B$39:$B$39,B39)&gt;1,NOT(ISBLANK(B39))))</formula>
    </cfRule>
    <cfRule type="duplicateValues" priority="58404" dxfId="236">
      <formula>IF(FALSE,_xlfn._SORT(_xlfn._ONEDARRAY(FALSE,$B$39:$B$39)),AND(COUNTIF($B$39:$B$39,B39)&gt;1,NOT(ISBLANK(B39))))</formula>
    </cfRule>
    <cfRule type="duplicateValues" priority="58405" dxfId="236">
      <formula>IF(FALSE,_xlfn._SORT(_xlfn._ONEDARRAY(FALSE,$B$39:$B$39)),AND(COUNTIF($B$39:$B$39,B39)&gt;1,NOT(ISBLANK(B39))))</formula>
    </cfRule>
    <cfRule type="duplicateValues" priority="58406" dxfId="236">
      <formula>IF(FALSE,_xlfn._SORT(_xlfn._ONEDARRAY(FALSE,$B$39:$B$39)),AND(COUNTIF($B$39:$B$39,B39)&gt;1,NOT(ISBLANK(B39))))</formula>
    </cfRule>
    <cfRule type="duplicateValues" priority="58407" dxfId="236">
      <formula>IF(FALSE,_xlfn._SORT(_xlfn._ONEDARRAY(FALSE,$B$39:$B$39)),AND(COUNTIF($B$39:$B$39,B39)&gt;1,NOT(ISBLANK(B39))))</formula>
    </cfRule>
    <cfRule type="duplicateValues" priority="58408" dxfId="236">
      <formula>IF(FALSE,_xlfn._SORT(_xlfn._ONEDARRAY(FALSE,$B$39:$B$39)),AND(COUNTIF($B$39:$B$39,B39)&gt;1,NOT(ISBLANK(B39))))</formula>
    </cfRule>
    <cfRule type="duplicateValues" priority="58409" dxfId="236">
      <formula>IF(FALSE,_xlfn._SORT(_xlfn._ONEDARRAY(FALSE,$B$39:$B$39)),AND(COUNTIF($B$39:$B$39,B39)&gt;1,NOT(ISBLANK(B39))))</formula>
    </cfRule>
    <cfRule type="duplicateValues" priority="58410" dxfId="236">
      <formula>IF(FALSE,_xlfn._SORT(_xlfn._ONEDARRAY(FALSE,$B$39:$B$39)),AND(COUNTIF($B$39:$B$39,B39)&gt;1,NOT(ISBLANK(B39))))</formula>
    </cfRule>
    <cfRule type="duplicateValues" priority="58411" dxfId="236">
      <formula>IF(FALSE,_xlfn._SORT(_xlfn._ONEDARRAY(FALSE,$B$39:$B$39)),AND(COUNTIF($B$39:$B$39,B39)&gt;1,NOT(ISBLANK(B39))))</formula>
    </cfRule>
    <cfRule type="duplicateValues" priority="58412" dxfId="236">
      <formula>IF(FALSE,_xlfn._SORT(_xlfn._ONEDARRAY(FALSE,$B$39:$B$39)),AND(COUNTIF($B$39:$B$39,B39)&gt;1,NOT(ISBLANK(B39))))</formula>
    </cfRule>
    <cfRule type="duplicateValues" priority="58413" dxfId="236">
      <formula>IF(FALSE,_xlfn._SORT(_xlfn._ONEDARRAY(FALSE,$B$39:$B$39)),AND(COUNTIF($B$39:$B$39,B39)&gt;1,NOT(ISBLANK(B39))))</formula>
    </cfRule>
    <cfRule type="duplicateValues" priority="58414" dxfId="236">
      <formula>IF(FALSE,_xlfn._SORT(_xlfn._ONEDARRAY(FALSE,$B$39:$B$39)),AND(COUNTIF($B$39:$B$39,B39)&gt;1,NOT(ISBLANK(B39))))</formula>
    </cfRule>
    <cfRule type="duplicateValues" priority="58415" dxfId="236">
      <formula>IF(FALSE,_xlfn._SORT(_xlfn._ONEDARRAY(FALSE,$B$39:$B$39)),AND(COUNTIF($B$39:$B$39,B39)&gt;1,NOT(ISBLANK(B39))))</formula>
    </cfRule>
    <cfRule type="duplicateValues" priority="58416" dxfId="236">
      <formula>IF(FALSE,_xlfn._SORT(_xlfn._ONEDARRAY(FALSE,$B$39:$B$39)),AND(COUNTIF($B$39:$B$39,B39)&gt;1,NOT(ISBLANK(B39))))</formula>
    </cfRule>
    <cfRule type="duplicateValues" priority="58417" dxfId="236">
      <formula>IF(FALSE,_xlfn._SORT(_xlfn._ONEDARRAY(FALSE,$B$39:$B$39)),AND(COUNTIF($B$39:$B$39,B39)&gt;1,NOT(ISBLANK(B39))))</formula>
    </cfRule>
    <cfRule type="duplicateValues" priority="58418" dxfId="236">
      <formula>IF(FALSE,_xlfn._SORT(_xlfn._ONEDARRAY(FALSE,$B$39:$B$39)),AND(COUNTIF($B$39:$B$39,B39)&gt;1,NOT(ISBLANK(B39))))</formula>
    </cfRule>
    <cfRule type="duplicateValues" priority="58419" dxfId="236">
      <formula>IF(FALSE,_xlfn._SORT(_xlfn._ONEDARRAY(FALSE,$B$39:$B$39)),AND(COUNTIF($B$39:$B$39,B39)&gt;1,NOT(ISBLANK(B39))))</formula>
    </cfRule>
    <cfRule type="duplicateValues" priority="58420" dxfId="236">
      <formula>IF(FALSE,_xlfn._SORT(_xlfn._ONEDARRAY(FALSE,$B$39:$B$39)),AND(COUNTIF($B$39:$B$39,B39)&gt;1,NOT(ISBLANK(B39))))</formula>
    </cfRule>
    <cfRule type="duplicateValues" priority="58421" dxfId="236">
      <formula>IF(FALSE,_xlfn._SORT(_xlfn._ONEDARRAY(FALSE,$B$39:$B$39)),AND(COUNTIF($B$39:$B$39,B39)&gt;1,NOT(ISBLANK(B39))))</formula>
    </cfRule>
    <cfRule type="duplicateValues" priority="58422" dxfId="236">
      <formula>IF(FALSE,_xlfn._SORT(_xlfn._ONEDARRAY(FALSE,$B$39:$B$39)),AND(COUNTIF($B$39:$B$39,B39)&gt;1,NOT(ISBLANK(B39))))</formula>
    </cfRule>
    <cfRule type="duplicateValues" priority="58423" dxfId="236">
      <formula>IF(FALSE,_xlfn._SORT(_xlfn._ONEDARRAY(FALSE,$B$39:$B$39)),AND(COUNTIF($B$39:$B$39,B39)&gt;1,NOT(ISBLANK(B39))))</formula>
    </cfRule>
    <cfRule type="duplicateValues" priority="58424" dxfId="236">
      <formula>IF(FALSE,_xlfn._SORT(_xlfn._ONEDARRAY(FALSE,$B$39:$B$39)),AND(COUNTIF($B$39:$B$39,B39)&gt;1,NOT(ISBLANK(B39))))</formula>
    </cfRule>
    <cfRule type="duplicateValues" priority="58425" dxfId="236">
      <formula>IF(FALSE,_xlfn._SORT(_xlfn._ONEDARRAY(FALSE,$B$39:$B$39)),AND(COUNTIF($B$39:$B$39,B39)&gt;1,NOT(ISBLANK(B39))))</formula>
    </cfRule>
    <cfRule type="duplicateValues" priority="58426" dxfId="236">
      <formula>IF(FALSE,_xlfn._SORT(_xlfn._ONEDARRAY(FALSE,$B$39:$B$39)),AND(COUNTIF($B$39:$B$39,B39)&gt;1,NOT(ISBLANK(B39))))</formula>
    </cfRule>
    <cfRule type="duplicateValues" priority="58427" dxfId="236">
      <formula>IF(FALSE,_xlfn._SORT(_xlfn._ONEDARRAY(FALSE,$B$39:$B$39)),AND(COUNTIF($B$39:$B$39,B39)&gt;1,NOT(ISBLANK(B39))))</formula>
    </cfRule>
    <cfRule type="duplicateValues" priority="58428" dxfId="236">
      <formula>IF(FALSE,_xlfn._SORT(_xlfn._ONEDARRAY(FALSE,$B$39:$B$39)),AND(COUNTIF($B$39:$B$39,B39)&gt;1,NOT(ISBLANK(B39))))</formula>
    </cfRule>
    <cfRule type="duplicateValues" priority="58429" dxfId="236">
      <formula>IF(FALSE,_xlfn._SORT(_xlfn._ONEDARRAY(FALSE,$B$39:$B$39)),AND(COUNTIF($B$39:$B$39,B39)&gt;1,NOT(ISBLANK(B39))))</formula>
    </cfRule>
    <cfRule type="duplicateValues" priority="58430" dxfId="236">
      <formula>IF(FALSE,_xlfn._SORT(_xlfn._ONEDARRAY(FALSE,$B$39:$B$39)),AND(COUNTIF($B$39:$B$39,B39)&gt;1,NOT(ISBLANK(B39))))</formula>
    </cfRule>
    <cfRule type="duplicateValues" priority="58431" dxfId="236">
      <formula>IF(FALSE,_xlfn._SORT(_xlfn._ONEDARRAY(FALSE,$B$39:$B$39)),AND(COUNTIF($B$39:$B$39,B39)&gt;1,NOT(ISBLANK(B39))))</formula>
    </cfRule>
    <cfRule type="duplicateValues" priority="58432" dxfId="236">
      <formula>IF(FALSE,_xlfn._SORT(_xlfn._ONEDARRAY(FALSE,$B$39:$B$39)),AND(COUNTIF($B$39:$B$39,B39)&gt;1,NOT(ISBLANK(B39))))</formula>
    </cfRule>
    <cfRule type="duplicateValues" priority="58433" dxfId="236">
      <formula>IF(FALSE,_xlfn._SORT(_xlfn._ONEDARRAY(FALSE,$B$39:$B$39)),AND(COUNTIF($B$39:$B$39,B39)&gt;1,NOT(ISBLANK(B39))))</formula>
    </cfRule>
    <cfRule type="duplicateValues" priority="58434" dxfId="236">
      <formula>IF(FALSE,_xlfn._SORT(_xlfn._ONEDARRAY(FALSE,$B$39:$B$39)),AND(COUNTIF($B$39:$B$39,B39)&gt;1,NOT(ISBLANK(B39))))</formula>
    </cfRule>
    <cfRule type="duplicateValues" priority="58435" dxfId="236">
      <formula>IF(FALSE,_xlfn._SORT(_xlfn._ONEDARRAY(FALSE,$B$39:$B$39)),AND(COUNTIF($B$39:$B$39,B39)&gt;1,NOT(ISBLANK(B39))))</formula>
    </cfRule>
    <cfRule type="duplicateValues" priority="58436" dxfId="236">
      <formula>IF(FALSE,_xlfn._SORT(_xlfn._ONEDARRAY(FALSE,$B$39:$B$39)),AND(COUNTIF($B$39:$B$39,B39)&gt;1,NOT(ISBLANK(B39))))</formula>
    </cfRule>
    <cfRule type="duplicateValues" priority="58437" dxfId="236">
      <formula>IF(FALSE,_xlfn._SORT(_xlfn._ONEDARRAY(FALSE,$B$39:$B$39)),AND(COUNTIF($B$39:$B$39,B39)&gt;1,NOT(ISBLANK(B39))))</formula>
    </cfRule>
    <cfRule type="duplicateValues" priority="58438" dxfId="236">
      <formula>IF(FALSE,_xlfn._SORT(_xlfn._ONEDARRAY(FALSE,$B$39:$B$39)),AND(COUNTIF($B$39:$B$39,B39)&gt;1,NOT(ISBLANK(B39))))</formula>
    </cfRule>
    <cfRule type="duplicateValues" priority="58439" dxfId="236">
      <formula>IF(FALSE,_xlfn._SORT(_xlfn._ONEDARRAY(FALSE,$B$39:$B$39)),AND(COUNTIF($B$39:$B$39,B39)&gt;1,NOT(ISBLANK(B39))))</formula>
    </cfRule>
    <cfRule type="duplicateValues" priority="58440" dxfId="236">
      <formula>IF(FALSE,_xlfn._SORT(_xlfn._ONEDARRAY(FALSE,$B$39:$B$39)),AND(COUNTIF($B$39:$B$39,B39)&gt;1,NOT(ISBLANK(B39))))</formula>
    </cfRule>
    <cfRule type="duplicateValues" priority="58441" dxfId="236">
      <formula>IF(FALSE,_xlfn._SORT(_xlfn._ONEDARRAY(FALSE,$B$39:$B$39)),AND(COUNTIF($B$39:$B$39,B39)&gt;1,NOT(ISBLANK(B39))))</formula>
    </cfRule>
    <cfRule type="duplicateValues" priority="58442" dxfId="236">
      <formula>IF(FALSE,_xlfn._SORT(_xlfn._ONEDARRAY(FALSE,$B$39:$B$39)),AND(COUNTIF($B$39:$B$39,B39)&gt;1,NOT(ISBLANK(B39))))</formula>
    </cfRule>
    <cfRule type="duplicateValues" priority="58443" dxfId="236">
      <formula>IF(FALSE,_xlfn._SORT(_xlfn._ONEDARRAY(FALSE,$B$39:$B$39)),AND(COUNTIF($B$39:$B$39,B39)&gt;1,NOT(ISBLANK(B39))))</formula>
    </cfRule>
    <cfRule type="duplicateValues" priority="58444" dxfId="236">
      <formula>IF(FALSE,_xlfn._SORT(_xlfn._ONEDARRAY(FALSE,$B$39:$B$39)),AND(COUNTIF($B$39:$B$39,B39)&gt;1,NOT(ISBLANK(B39))))</formula>
    </cfRule>
  </conditionalFormatting>
  <conditionalFormatting sqref="B39">
    <cfRule type="duplicateValues" priority="58445" dxfId="236">
      <formula>AND(COUNTIF($B$39:$B$39,B39)&gt;1,NOT(ISBLANK(B39)))</formula>
    </cfRule>
    <cfRule type="duplicateValues" priority="58446" dxfId="236">
      <formula>AND(COUNTIF($B$39:$B$39,B39)&gt;1,NOT(ISBLANK(B39)))</formula>
    </cfRule>
    <cfRule type="duplicateValues" priority="58447" dxfId="236">
      <formula>AND(COUNTIF($B$39:$B$39,B39)&gt;1,NOT(ISBLANK(B39)))</formula>
    </cfRule>
    <cfRule type="duplicateValues" priority="58448" dxfId="236">
      <formula>IF(FALSE,_xlfn._SORT(_xlfn._ONEDARRAY(FALSE,$B$39:$B$39)),AND(COUNTIF($B$39:$B$39,B39)&gt;1,NOT(ISBLANK(B39))))</formula>
    </cfRule>
    <cfRule type="duplicateValues" priority="58449" dxfId="236">
      <formula>IF(FALSE,_xlfn._SORT(_xlfn._ONEDARRAY(FALSE,$B$39:$B$39)),AND(COUNTIF($B$39:$B$39,B39)&gt;1,NOT(ISBLANK(B39))))</formula>
    </cfRule>
    <cfRule type="duplicateValues" priority="58450" dxfId="236">
      <formula>IF(FALSE,_xlfn._SORT(_xlfn._ONEDARRAY(FALSE,$B$39:$B$39)),AND(COUNTIF($B$39:$B$39,B39)&gt;1,NOT(ISBLANK(B39))))</formula>
    </cfRule>
    <cfRule type="duplicateValues" priority="58451" dxfId="236">
      <formula>IF(FALSE,_xlfn._SORT(_xlfn._ONEDARRAY(FALSE,$B$39:$B$39)),AND(COUNTIF($B$39:$B$39,B39)&gt;1,NOT(ISBLANK(B39))))</formula>
    </cfRule>
    <cfRule type="duplicateValues" priority="58452" dxfId="236">
      <formula>IF(FALSE,_xlfn._SORT(_xlfn._ONEDARRAY(FALSE,$B$39:$B$39)),AND(COUNTIF($B$39:$B$39,B39)&gt;1,NOT(ISBLANK(B39))))</formula>
    </cfRule>
    <cfRule type="duplicateValues" priority="58453" dxfId="236">
      <formula>IF(FALSE,_xlfn._SORT(_xlfn._ONEDARRAY(FALSE,$B$39:$B$39)),AND(COUNTIF($B$39:$B$39,B39)&gt;1,NOT(ISBLANK(B39))))</formula>
    </cfRule>
    <cfRule type="duplicateValues" priority="58454" dxfId="236">
      <formula>IF(FALSE,_xlfn._SORT(_xlfn._ONEDARRAY(FALSE,$B$39:$B$39)),AND(COUNTIF($B$39:$B$39,B39)&gt;1,NOT(ISBLANK(B39))))</formula>
    </cfRule>
    <cfRule type="duplicateValues" priority="58455" dxfId="236">
      <formula>IF(FALSE,_xlfn._SORT(_xlfn._ONEDARRAY(FALSE,$B$39:$B$39)),AND(COUNTIF($B$39:$B$39,B39)&gt;1,NOT(ISBLANK(B39))))</formula>
    </cfRule>
    <cfRule type="duplicateValues" priority="58456" dxfId="236">
      <formula>IF(FALSE,_xlfn._SORT(_xlfn._ONEDARRAY(FALSE,$B$39:$B$39)),AND(COUNTIF($B$39:$B$39,B39)&gt;1,NOT(ISBLANK(B39))))</formula>
    </cfRule>
    <cfRule type="duplicateValues" priority="58457" dxfId="236">
      <formula>IF(FALSE,_xlfn._SORT(_xlfn._ONEDARRAY(FALSE,$B$39:$B$39)),AND(COUNTIF($B$39:$B$39,B39)&gt;1,NOT(ISBLANK(B39))))</formula>
    </cfRule>
    <cfRule type="duplicateValues" priority="58458" dxfId="236">
      <formula>IF(FALSE,_xlfn._SORT(_xlfn._ONEDARRAY(FALSE,$B$39:$B$39)),AND(COUNTIF($B$39:$B$39,B39)&gt;1,NOT(ISBLANK(B39))))</formula>
    </cfRule>
    <cfRule type="duplicateValues" priority="58459" dxfId="236">
      <formula>IF(FALSE,_xlfn._SORT(_xlfn._ONEDARRAY(FALSE,$B$39:$B$39)),AND(COUNTIF($B$39:$B$39,B39)&gt;1,NOT(ISBLANK(B39))))</formula>
    </cfRule>
    <cfRule type="duplicateValues" priority="58460" dxfId="236">
      <formula>IF(FALSE,_xlfn._SORT(_xlfn._ONEDARRAY(FALSE,$B$39:$B$39)),AND(COUNTIF($B$39:$B$39,B39)&gt;1,NOT(ISBLANK(B39))))</formula>
    </cfRule>
    <cfRule type="duplicateValues" priority="58461" dxfId="236">
      <formula>IF(FALSE,_xlfn._SORT(_xlfn._ONEDARRAY(FALSE,$B$39:$B$39)),AND(COUNTIF($B$39:$B$39,B39)&gt;1,NOT(ISBLANK(B39))))</formula>
    </cfRule>
    <cfRule type="duplicateValues" priority="58462" dxfId="236">
      <formula>IF(FALSE,_xlfn._SORT(_xlfn._ONEDARRAY(FALSE,$B$39:$B$39)),AND(COUNTIF($B$39:$B$39,B39)&gt;1,NOT(ISBLANK(B39))))</formula>
    </cfRule>
    <cfRule type="duplicateValues" priority="58463" dxfId="236">
      <formula>IF(FALSE,_xlfn._SORT(_xlfn._ONEDARRAY(FALSE,$B$39:$B$39)),AND(COUNTIF($B$39:$B$39,B39)&gt;1,NOT(ISBLANK(B39))))</formula>
    </cfRule>
    <cfRule type="duplicateValues" priority="58464" dxfId="236">
      <formula>IF(FALSE,_xlfn._SORT(_xlfn._ONEDARRAY(FALSE,$B$39:$B$39)),AND(COUNTIF($B$39:$B$39,B39)&gt;1,NOT(ISBLANK(B39))))</formula>
    </cfRule>
    <cfRule type="duplicateValues" priority="58465" dxfId="236">
      <formula>IF(FALSE,_xlfn._SORT(_xlfn._ONEDARRAY(FALSE,$B$39:$B$39)),AND(COUNTIF($B$39:$B$39,B39)&gt;1,NOT(ISBLANK(B39))))</formula>
    </cfRule>
    <cfRule type="duplicateValues" priority="58466" dxfId="236">
      <formula>IF(FALSE,_xlfn._SORT(_xlfn._ONEDARRAY(FALSE,$B$39:$B$39)),AND(COUNTIF($B$39:$B$39,B39)&gt;1,NOT(ISBLANK(B39))))</formula>
    </cfRule>
    <cfRule type="duplicateValues" priority="58467" dxfId="236">
      <formula>IF(FALSE,_xlfn._SORT(_xlfn._ONEDARRAY(FALSE,$B$39:$B$39)),AND(COUNTIF($B$39:$B$39,B39)&gt;1,NOT(ISBLANK(B39))))</formula>
    </cfRule>
    <cfRule type="duplicateValues" priority="58468" dxfId="236">
      <formula>IF(FALSE,_xlfn._SORT(_xlfn._ONEDARRAY(FALSE,$B$39:$B$39)),AND(COUNTIF($B$39:$B$39,B39)&gt;1,NOT(ISBLANK(B39))))</formula>
    </cfRule>
    <cfRule type="duplicateValues" priority="58469" dxfId="236">
      <formula>IF(FALSE,_xlfn._SORT(_xlfn._ONEDARRAY(FALSE,$B$39:$B$39)),AND(COUNTIF($B$39:$B$39,B39)&gt;1,NOT(ISBLANK(B39))))</formula>
    </cfRule>
    <cfRule type="duplicateValues" priority="58470" dxfId="236">
      <formula>IF(FALSE,_xlfn._SORT(_xlfn._ONEDARRAY(FALSE,$B$39:$B$39)),AND(COUNTIF($B$39:$B$39,B39)&gt;1,NOT(ISBLANK(B39))))</formula>
    </cfRule>
    <cfRule type="duplicateValues" priority="58471" dxfId="236">
      <formula>IF(FALSE,_xlfn._SORT(_xlfn._ONEDARRAY(FALSE,$B$39:$B$39)),AND(COUNTIF($B$39:$B$39,B39)&gt;1,NOT(ISBLANK(B39))))</formula>
    </cfRule>
    <cfRule type="duplicateValues" priority="58472" dxfId="236">
      <formula>IF(FALSE,_xlfn._SORT(_xlfn._ONEDARRAY(FALSE,$B$39:$B$39)),AND(COUNTIF($B$39:$B$39,B39)&gt;1,NOT(ISBLANK(B39))))</formula>
    </cfRule>
    <cfRule type="duplicateValues" priority="58473" dxfId="236">
      <formula>IF(FALSE,_xlfn._SORT(_xlfn._ONEDARRAY(FALSE,$B$39:$B$39)),AND(COUNTIF($B$39:$B$39,B39)&gt;1,NOT(ISBLANK(B39))))</formula>
    </cfRule>
    <cfRule type="duplicateValues" priority="58474" dxfId="236">
      <formula>IF(FALSE,_xlfn._SORT(_xlfn._ONEDARRAY(FALSE,$B$39:$B$39)),AND(COUNTIF($B$39:$B$39,B39)&gt;1,NOT(ISBLANK(B39))))</formula>
    </cfRule>
    <cfRule type="duplicateValues" priority="58475" dxfId="236">
      <formula>IF(FALSE,_xlfn._SORT(_xlfn._ONEDARRAY(FALSE,$B$39:$B$39)),AND(COUNTIF($B$39:$B$39,B39)&gt;1,NOT(ISBLANK(B39))))</formula>
    </cfRule>
    <cfRule type="duplicateValues" priority="58476" dxfId="236">
      <formula>IF(FALSE,_xlfn._SORT(_xlfn._ONEDARRAY(FALSE,$B$39:$B$39)),AND(COUNTIF($B$39:$B$39,B39)&gt;1,NOT(ISBLANK(B39))))</formula>
    </cfRule>
    <cfRule type="duplicateValues" priority="58477" dxfId="236">
      <formula>IF(FALSE,_xlfn._SORT(_xlfn._ONEDARRAY(FALSE,$B$39:$B$39)),AND(COUNTIF($B$39:$B$39,B39)&gt;1,NOT(ISBLANK(B39))))</formula>
    </cfRule>
    <cfRule type="duplicateValues" priority="58478" dxfId="236">
      <formula>IF(FALSE,_xlfn._SORT(_xlfn._ONEDARRAY(FALSE,$B$39:$B$39)),AND(COUNTIF($B$39:$B$39,B39)&gt;1,NOT(ISBLANK(B39))))</formula>
    </cfRule>
    <cfRule type="duplicateValues" priority="58479" dxfId="236">
      <formula>IF(FALSE,_xlfn._SORT(_xlfn._ONEDARRAY(FALSE,$B$39:$B$39)),AND(COUNTIF($B$39:$B$39,B39)&gt;1,NOT(ISBLANK(B39))))</formula>
    </cfRule>
    <cfRule type="duplicateValues" priority="58480" dxfId="236">
      <formula>IF(FALSE,_xlfn._SORT(_xlfn._ONEDARRAY(FALSE,$B$39:$B$39)),AND(COUNTIF($B$39:$B$39,B39)&gt;1,NOT(ISBLANK(B39))))</formula>
    </cfRule>
    <cfRule type="duplicateValues" priority="58481" dxfId="236">
      <formula>IF(FALSE,_xlfn._SORT(_xlfn._ONEDARRAY(FALSE,$B$39:$B$39)),AND(COUNTIF($B$39:$B$39,B39)&gt;1,NOT(ISBLANK(B39))))</formula>
    </cfRule>
    <cfRule type="duplicateValues" priority="58482" dxfId="236">
      <formula>IF(FALSE,_xlfn._SORT(_xlfn._ONEDARRAY(FALSE,$B$39:$B$39)),AND(COUNTIF($B$39:$B$39,B39)&gt;1,NOT(ISBLANK(B39))))</formula>
    </cfRule>
    <cfRule type="duplicateValues" priority="58483" dxfId="236">
      <formula>IF(FALSE,_xlfn._SORT(_xlfn._ONEDARRAY(FALSE,$B$39:$B$39)),AND(COUNTIF($B$39:$B$39,B39)&gt;1,NOT(ISBLANK(B39))))</formula>
    </cfRule>
    <cfRule type="duplicateValues" priority="58484" dxfId="236">
      <formula>IF(FALSE,_xlfn._SORT(_xlfn._ONEDARRAY(FALSE,$B$39:$B$39)),AND(COUNTIF($B$39:$B$39,B39)&gt;1,NOT(ISBLANK(B39))))</formula>
    </cfRule>
    <cfRule type="duplicateValues" priority="58485" dxfId="236">
      <formula>IF(FALSE,_xlfn._SORT(_xlfn._ONEDARRAY(FALSE,$B$39:$B$39)),AND(COUNTIF($B$39:$B$39,B39)&gt;1,NOT(ISBLANK(B39))))</formula>
    </cfRule>
    <cfRule type="duplicateValues" priority="58486" dxfId="236">
      <formula>IF(FALSE,_xlfn._SORT(_xlfn._ONEDARRAY(FALSE,$B$39:$B$39)),AND(COUNTIF($B$39:$B$39,B39)&gt;1,NOT(ISBLANK(B39))))</formula>
    </cfRule>
    <cfRule type="duplicateValues" priority="58487" dxfId="236">
      <formula>IF(FALSE,_xlfn._SORT(_xlfn._ONEDARRAY(FALSE,$B$39:$B$39)),AND(COUNTIF($B$39:$B$39,B39)&gt;1,NOT(ISBLANK(B39))))</formula>
    </cfRule>
    <cfRule type="duplicateValues" priority="58488" dxfId="236">
      <formula>IF(FALSE,_xlfn._SORT(_xlfn._ONEDARRAY(FALSE,$B$39:$B$39)),AND(COUNTIF($B$39:$B$39,B39)&gt;1,NOT(ISBLANK(B39))))</formula>
    </cfRule>
    <cfRule type="duplicateValues" priority="58489" dxfId="236">
      <formula>IF(FALSE,_xlfn._SORT(_xlfn._ONEDARRAY(FALSE,$B$39:$B$39)),AND(COUNTIF($B$39:$B$39,B39)&gt;1,NOT(ISBLANK(B39))))</formula>
    </cfRule>
    <cfRule type="duplicateValues" priority="58490" dxfId="236">
      <formula>IF(FALSE,_xlfn._SORT(_xlfn._ONEDARRAY(FALSE,$B$39:$B$39)),AND(COUNTIF($B$39:$B$39,B39)&gt;1,NOT(ISBLANK(B39))))</formula>
    </cfRule>
    <cfRule type="duplicateValues" priority="58491" dxfId="236">
      <formula>IF(FALSE,_xlfn._SORT(_xlfn._ONEDARRAY(FALSE,$B$39:$B$39)),AND(COUNTIF($B$39:$B$39,B39)&gt;1,NOT(ISBLANK(B39))))</formula>
    </cfRule>
    <cfRule type="duplicateValues" priority="58492" dxfId="236">
      <formula>IF(FALSE,_xlfn._SORT(_xlfn._ONEDARRAY(FALSE,$B$39:$B$39)),AND(COUNTIF($B$39:$B$39,B39)&gt;1,NOT(ISBLANK(B39))))</formula>
    </cfRule>
  </conditionalFormatting>
  <conditionalFormatting sqref="B33:B35">
    <cfRule type="duplicateValues" priority="58754" dxfId="236">
      <formula>AND(COUNTIF($B$33:$B$35,B33)&gt;1,NOT(ISBLANK(B33)))</formula>
    </cfRule>
    <cfRule type="duplicateValues" priority="58755" dxfId="236">
      <formula>AND(COUNTIF($B$33:$B$35,B33)&gt;1,NOT(ISBLANK(B33)))</formula>
    </cfRule>
    <cfRule type="duplicateValues" priority="58756" dxfId="236">
      <formula>AND(COUNTIF($B$33:$B$35,B33)&gt;1,NOT(ISBLANK(B33)))</formula>
    </cfRule>
    <cfRule type="duplicateValues" priority="58757" dxfId="236">
      <formula>IF(FALSE,_xlfn._SORT(_xlfn._ONEDARRAY(FALSE,$B$33:$B$35)),AND(COUNTIF($B$33:$B$35,B33)&gt;1,NOT(ISBLANK(B33))))</formula>
    </cfRule>
    <cfRule type="duplicateValues" priority="58758" dxfId="236">
      <formula>IF(FALSE,_xlfn._SORT(_xlfn._ONEDARRAY(FALSE,$B$33:$B$35)),AND(COUNTIF($B$33:$B$35,B33)&gt;1,NOT(ISBLANK(B33))))</formula>
    </cfRule>
    <cfRule type="duplicateValues" priority="58759" dxfId="236">
      <formula>IF(FALSE,_xlfn._SORT(_xlfn._ONEDARRAY(FALSE,$B$33:$B$35)),AND(COUNTIF($B$33:$B$35,B33)&gt;1,NOT(ISBLANK(B33))))</formula>
    </cfRule>
    <cfRule type="duplicateValues" priority="58760" dxfId="236">
      <formula>IF(FALSE,_xlfn._SORT(_xlfn._ONEDARRAY(FALSE,$B$33:$B$35)),AND(COUNTIF($B$33:$B$35,B33)&gt;1,NOT(ISBLANK(B33))))</formula>
    </cfRule>
    <cfRule type="duplicateValues" priority="58761" dxfId="236">
      <formula>IF(FALSE,_xlfn._SORT(_xlfn._ONEDARRAY(FALSE,$B$33:$B$35)),AND(COUNTIF($B$33:$B$35,B33)&gt;1,NOT(ISBLANK(B33))))</formula>
    </cfRule>
    <cfRule type="duplicateValues" priority="58762" dxfId="236">
      <formula>IF(FALSE,_xlfn._SORT(_xlfn._ONEDARRAY(FALSE,$B$33:$B$35)),AND(COUNTIF($B$33:$B$35,B33)&gt;1,NOT(ISBLANK(B33))))</formula>
    </cfRule>
    <cfRule type="duplicateValues" priority="58763" dxfId="236">
      <formula>IF(FALSE,_xlfn._SORT(_xlfn._ONEDARRAY(FALSE,$B$33:$B$35)),AND(COUNTIF($B$33:$B$35,B33)&gt;1,NOT(ISBLANK(B33))))</formula>
    </cfRule>
    <cfRule type="duplicateValues" priority="58764" dxfId="236">
      <formula>IF(FALSE,_xlfn._SORT(_xlfn._ONEDARRAY(FALSE,$B$33:$B$35)),AND(COUNTIF($B$33:$B$35,B33)&gt;1,NOT(ISBLANK(B33))))</formula>
    </cfRule>
    <cfRule type="duplicateValues" priority="58765" dxfId="236">
      <formula>IF(FALSE,_xlfn._SORT(_xlfn._ONEDARRAY(FALSE,$B$33:$B$35)),AND(COUNTIF($B$33:$B$35,B33)&gt;1,NOT(ISBLANK(B33))))</formula>
    </cfRule>
    <cfRule type="duplicateValues" priority="58766" dxfId="236">
      <formula>IF(FALSE,_xlfn._SORT(_xlfn._ONEDARRAY(FALSE,$B$33:$B$35)),AND(COUNTIF($B$33:$B$35,B33)&gt;1,NOT(ISBLANK(B33))))</formula>
    </cfRule>
    <cfRule type="duplicateValues" priority="58767" dxfId="236">
      <formula>IF(FALSE,_xlfn._SORT(_xlfn._ONEDARRAY(FALSE,$B$33:$B$35)),AND(COUNTIF($B$33:$B$35,B33)&gt;1,NOT(ISBLANK(B33))))</formula>
    </cfRule>
    <cfRule type="duplicateValues" priority="58768" dxfId="236">
      <formula>IF(FALSE,_xlfn._SORT(_xlfn._ONEDARRAY(FALSE,$B$33:$B$35)),AND(COUNTIF($B$33:$B$35,B33)&gt;1,NOT(ISBLANK(B33))))</formula>
    </cfRule>
    <cfRule type="duplicateValues" priority="58769" dxfId="236">
      <formula>IF(FALSE,_xlfn._SORT(_xlfn._ONEDARRAY(FALSE,$B$33:$B$35)),AND(COUNTIF($B$33:$B$35,B33)&gt;1,NOT(ISBLANK(B33))))</formula>
    </cfRule>
    <cfRule type="duplicateValues" priority="58770" dxfId="236">
      <formula>IF(FALSE,_xlfn._SORT(_xlfn._ONEDARRAY(FALSE,$B$33:$B$35)),AND(COUNTIF($B$33:$B$35,B33)&gt;1,NOT(ISBLANK(B33))))</formula>
    </cfRule>
    <cfRule type="duplicateValues" priority="58771" dxfId="236">
      <formula>IF(FALSE,_xlfn._SORT(_xlfn._ONEDARRAY(FALSE,$B$33:$B$35)),AND(COUNTIF($B$33:$B$35,B33)&gt;1,NOT(ISBLANK(B33))))</formula>
    </cfRule>
    <cfRule type="duplicateValues" priority="58772" dxfId="236">
      <formula>IF(FALSE,_xlfn._SORT(_xlfn._ONEDARRAY(FALSE,$B$33:$B$35)),AND(COUNTIF($B$33:$B$35,B33)&gt;1,NOT(ISBLANK(B33))))</formula>
    </cfRule>
    <cfRule type="duplicateValues" priority="58773" dxfId="236">
      <formula>IF(FALSE,_xlfn._SORT(_xlfn._ONEDARRAY(FALSE,$B$33:$B$35)),AND(COUNTIF($B$33:$B$35,B33)&gt;1,NOT(ISBLANK(B33))))</formula>
    </cfRule>
    <cfRule type="duplicateValues" priority="58774" dxfId="236">
      <formula>IF(FALSE,_xlfn._SORT(_xlfn._ONEDARRAY(FALSE,$B$33:$B$35)),AND(COUNTIF($B$33:$B$35,B33)&gt;1,NOT(ISBLANK(B33))))</formula>
    </cfRule>
    <cfRule type="duplicateValues" priority="58775" dxfId="236">
      <formula>IF(FALSE,_xlfn._SORT(_xlfn._ONEDARRAY(FALSE,$B$33:$B$35)),AND(COUNTIF($B$33:$B$35,B33)&gt;1,NOT(ISBLANK(B33))))</formula>
    </cfRule>
    <cfRule type="duplicateValues" priority="58776" dxfId="236">
      <formula>IF(FALSE,_xlfn._SORT(_xlfn._ONEDARRAY(FALSE,$B$33:$B$35)),AND(COUNTIF($B$33:$B$35,B33)&gt;1,NOT(ISBLANK(B33))))</formula>
    </cfRule>
    <cfRule type="duplicateValues" priority="58777" dxfId="236">
      <formula>IF(FALSE,_xlfn._SORT(_xlfn._ONEDARRAY(FALSE,$B$33:$B$35)),AND(COUNTIF($B$33:$B$35,B33)&gt;1,NOT(ISBLANK(B33))))</formula>
    </cfRule>
    <cfRule type="duplicateValues" priority="58778" dxfId="236">
      <formula>IF(FALSE,_xlfn._SORT(_xlfn._ONEDARRAY(FALSE,$B$33:$B$35)),AND(COUNTIF($B$33:$B$35,B33)&gt;1,NOT(ISBLANK(B33))))</formula>
    </cfRule>
    <cfRule type="duplicateValues" priority="58779" dxfId="236">
      <formula>IF(FALSE,_xlfn._SORT(_xlfn._ONEDARRAY(FALSE,$B$33:$B$35)),AND(COUNTIF($B$33:$B$35,B33)&gt;1,NOT(ISBLANK(B33))))</formula>
    </cfRule>
    <cfRule type="duplicateValues" priority="58780" dxfId="236">
      <formula>IF(FALSE,_xlfn._SORT(_xlfn._ONEDARRAY(FALSE,$B$33:$B$35)),AND(COUNTIF($B$33:$B$35,B33)&gt;1,NOT(ISBLANK(B33))))</formula>
    </cfRule>
    <cfRule type="duplicateValues" priority="58781" dxfId="236">
      <formula>IF(FALSE,_xlfn._SORT(_xlfn._ONEDARRAY(FALSE,$B$33:$B$35)),AND(COUNTIF($B$33:$B$35,B33)&gt;1,NOT(ISBLANK(B33))))</formula>
    </cfRule>
    <cfRule type="duplicateValues" priority="58782" dxfId="236">
      <formula>IF(FALSE,_xlfn._SORT(_xlfn._ONEDARRAY(FALSE,$B$33:$B$35)),AND(COUNTIF($B$33:$B$35,B33)&gt;1,NOT(ISBLANK(B33))))</formula>
    </cfRule>
    <cfRule type="duplicateValues" priority="58783" dxfId="236">
      <formula>IF(FALSE,_xlfn._SORT(_xlfn._ONEDARRAY(FALSE,$B$33:$B$35)),AND(COUNTIF($B$33:$B$35,B33)&gt;1,NOT(ISBLANK(B33))))</formula>
    </cfRule>
    <cfRule type="duplicateValues" priority="58784" dxfId="236">
      <formula>IF(FALSE,_xlfn._SORT(_xlfn._ONEDARRAY(FALSE,$B$33:$B$35)),AND(COUNTIF($B$33:$B$35,B33)&gt;1,NOT(ISBLANK(B33))))</formula>
    </cfRule>
    <cfRule type="duplicateValues" priority="58785" dxfId="236">
      <formula>IF(FALSE,_xlfn._SORT(_xlfn._ONEDARRAY(FALSE,$B$33:$B$35)),AND(COUNTIF($B$33:$B$35,B33)&gt;1,NOT(ISBLANK(B33))))</formula>
    </cfRule>
    <cfRule type="duplicateValues" priority="58786" dxfId="236">
      <formula>IF(FALSE,_xlfn._SORT(_xlfn._ONEDARRAY(FALSE,$B$33:$B$35)),AND(COUNTIF($B$33:$B$35,B33)&gt;1,NOT(ISBLANK(B33))))</formula>
    </cfRule>
    <cfRule type="duplicateValues" priority="58787" dxfId="236">
      <formula>IF(FALSE,_xlfn._SORT(_xlfn._ONEDARRAY(FALSE,$B$33:$B$35)),AND(COUNTIF($B$33:$B$35,B33)&gt;1,NOT(ISBLANK(B33))))</formula>
    </cfRule>
    <cfRule type="duplicateValues" priority="58788" dxfId="236">
      <formula>IF(FALSE,_xlfn._SORT(_xlfn._ONEDARRAY(FALSE,$B$33:$B$35)),AND(COUNTIF($B$33:$B$35,B33)&gt;1,NOT(ISBLANK(B33))))</formula>
    </cfRule>
    <cfRule type="duplicateValues" priority="58789" dxfId="236">
      <formula>IF(FALSE,_xlfn._SORT(_xlfn._ONEDARRAY(FALSE,$B$33:$B$35)),AND(COUNTIF($B$33:$B$35,B33)&gt;1,NOT(ISBLANK(B33))))</formula>
    </cfRule>
    <cfRule type="duplicateValues" priority="58790" dxfId="236">
      <formula>IF(FALSE,_xlfn._SORT(_xlfn._ONEDARRAY(FALSE,$B$33:$B$35)),AND(COUNTIF($B$33:$B$35,B33)&gt;1,NOT(ISBLANK(B33))))</formula>
    </cfRule>
    <cfRule type="duplicateValues" priority="58791" dxfId="236">
      <formula>IF(FALSE,_xlfn._SORT(_xlfn._ONEDARRAY(FALSE,$B$33:$B$35)),AND(COUNTIF($B$33:$B$35,B33)&gt;1,NOT(ISBLANK(B33))))</formula>
    </cfRule>
    <cfRule type="duplicateValues" priority="58792" dxfId="236">
      <formula>IF(FALSE,_xlfn._SORT(_xlfn._ONEDARRAY(FALSE,$B$33:$B$35)),AND(COUNTIF($B$33:$B$35,B33)&gt;1,NOT(ISBLANK(B33))))</formula>
    </cfRule>
    <cfRule type="duplicateValues" priority="58793" dxfId="236">
      <formula>IF(FALSE,_xlfn._SORT(_xlfn._ONEDARRAY(FALSE,$B$33:$B$35)),AND(COUNTIF($B$33:$B$35,B33)&gt;1,NOT(ISBLANK(B33))))</formula>
    </cfRule>
    <cfRule type="duplicateValues" priority="58794" dxfId="236">
      <formula>IF(FALSE,_xlfn._SORT(_xlfn._ONEDARRAY(FALSE,$B$33:$B$35)),AND(COUNTIF($B$33:$B$35,B33)&gt;1,NOT(ISBLANK(B33))))</formula>
    </cfRule>
    <cfRule type="duplicateValues" priority="58795" dxfId="236">
      <formula>IF(FALSE,_xlfn._SORT(_xlfn._ONEDARRAY(FALSE,$B$33:$B$35)),AND(COUNTIF($B$33:$B$35,B33)&gt;1,NOT(ISBLANK(B33))))</formula>
    </cfRule>
    <cfRule type="duplicateValues" priority="58796" dxfId="236">
      <formula>IF(FALSE,_xlfn._SORT(_xlfn._ONEDARRAY(FALSE,$B$33:$B$35)),AND(COUNTIF($B$33:$B$35,B33)&gt;1,NOT(ISBLANK(B33))))</formula>
    </cfRule>
    <cfRule type="duplicateValues" priority="58797" dxfId="236">
      <formula>IF(FALSE,_xlfn._SORT(_xlfn._ONEDARRAY(FALSE,$B$33:$B$35)),AND(COUNTIF($B$33:$B$35,B33)&gt;1,NOT(ISBLANK(B33))))</formula>
    </cfRule>
    <cfRule type="duplicateValues" priority="58798" dxfId="236">
      <formula>IF(FALSE,_xlfn._SORT(_xlfn._ONEDARRAY(FALSE,$B$33:$B$35)),AND(COUNTIF($B$33:$B$35,B33)&gt;1,NOT(ISBLANK(B33))))</formula>
    </cfRule>
    <cfRule type="duplicateValues" priority="58799" dxfId="236">
      <formula>IF(FALSE,_xlfn._SORT(_xlfn._ONEDARRAY(FALSE,$B$33:$B$35)),AND(COUNTIF($B$33:$B$35,B33)&gt;1,NOT(ISBLANK(B33))))</formula>
    </cfRule>
    <cfRule type="duplicateValues" priority="58800" dxfId="236">
      <formula>IF(FALSE,_xlfn._SORT(_xlfn._ONEDARRAY(FALSE,$B$33:$B$35)),AND(COUNTIF($B$33:$B$35,B33)&gt;1,NOT(ISBLANK(B33))))</formula>
    </cfRule>
    <cfRule type="duplicateValues" priority="58801" dxfId="236">
      <formula>IF(FALSE,_xlfn._SORT(_xlfn._ONEDARRAY(FALSE,$B$33:$B$35)),AND(COUNTIF($B$33:$B$35,B33)&gt;1,NOT(ISBLANK(B33))))</formula>
    </cfRule>
    <cfRule type="duplicateValues" priority="58802" dxfId="236">
      <formula>IF(FALSE,_xlfn._SORT(_xlfn._ONEDARRAY(FALSE,$B$33:$B$35)),AND(COUNTIF($B$33:$B$35,B33)&gt;1,NOT(ISBLANK(B33))))</formula>
    </cfRule>
    <cfRule type="duplicateValues" priority="58803" dxfId="236">
      <formula>IF(FALSE,_xlfn._SORT(_xlfn._ONEDARRAY(FALSE,$B$33:$B$35)),AND(COUNTIF($B$33:$B$35,B33)&gt;1,NOT(ISBLANK(B33))))</formula>
    </cfRule>
    <cfRule type="duplicateValues" priority="58804" dxfId="236">
      <formula>IF(FALSE,_xlfn._SORT(_xlfn._ONEDARRAY(FALSE,$B$33:$B$35)),AND(COUNTIF($B$33:$B$35,B33)&gt;1,NOT(ISBLANK(B33))))</formula>
    </cfRule>
  </conditionalFormatting>
  <conditionalFormatting sqref="B33:B35">
    <cfRule type="duplicateValues" priority="58805" dxfId="236">
      <formula>AND(COUNTIF($B$33:$B$35,B33)&gt;1,NOT(ISBLANK(B33)))</formula>
    </cfRule>
    <cfRule type="duplicateValues" priority="58806" dxfId="236">
      <formula>AND(COUNTIF($B$33:$B$35,B33)&gt;1,NOT(ISBLANK(B33)))</formula>
    </cfRule>
    <cfRule type="duplicateValues" priority="58807" dxfId="236">
      <formula>AND(COUNTIF($B$33:$B$35,B33)&gt;1,NOT(ISBLANK(B33)))</formula>
    </cfRule>
    <cfRule type="duplicateValues" priority="58808" dxfId="236">
      <formula>IF(FALSE,_xlfn._SORT(_xlfn._ONEDARRAY(FALSE,$B$33:$B$35)),AND(COUNTIF($B$33:$B$35,B33)&gt;1,NOT(ISBLANK(B33))))</formula>
    </cfRule>
    <cfRule type="duplicateValues" priority="58809" dxfId="236">
      <formula>IF(FALSE,_xlfn._SORT(_xlfn._ONEDARRAY(FALSE,$B$33:$B$35)),AND(COUNTIF($B$33:$B$35,B33)&gt;1,NOT(ISBLANK(B33))))</formula>
    </cfRule>
    <cfRule type="duplicateValues" priority="58810" dxfId="236">
      <formula>IF(FALSE,_xlfn._SORT(_xlfn._ONEDARRAY(FALSE,$B$33:$B$35)),AND(COUNTIF($B$33:$B$35,B33)&gt;1,NOT(ISBLANK(B33))))</formula>
    </cfRule>
    <cfRule type="duplicateValues" priority="58811" dxfId="236">
      <formula>IF(FALSE,_xlfn._SORT(_xlfn._ONEDARRAY(FALSE,$B$33:$B$35)),AND(COUNTIF($B$33:$B$35,B33)&gt;1,NOT(ISBLANK(B33))))</formula>
    </cfRule>
    <cfRule type="duplicateValues" priority="58812" dxfId="236">
      <formula>IF(FALSE,_xlfn._SORT(_xlfn._ONEDARRAY(FALSE,$B$33:$B$35)),AND(COUNTIF($B$33:$B$35,B33)&gt;1,NOT(ISBLANK(B33))))</formula>
    </cfRule>
    <cfRule type="duplicateValues" priority="58813" dxfId="236">
      <formula>IF(FALSE,_xlfn._SORT(_xlfn._ONEDARRAY(FALSE,$B$33:$B$35)),AND(COUNTIF($B$33:$B$35,B33)&gt;1,NOT(ISBLANK(B33))))</formula>
    </cfRule>
    <cfRule type="duplicateValues" priority="58814" dxfId="236">
      <formula>IF(FALSE,_xlfn._SORT(_xlfn._ONEDARRAY(FALSE,$B$33:$B$35)),AND(COUNTIF($B$33:$B$35,B33)&gt;1,NOT(ISBLANK(B33))))</formula>
    </cfRule>
    <cfRule type="duplicateValues" priority="58815" dxfId="236">
      <formula>IF(FALSE,_xlfn._SORT(_xlfn._ONEDARRAY(FALSE,$B$33:$B$35)),AND(COUNTIF($B$33:$B$35,B33)&gt;1,NOT(ISBLANK(B33))))</formula>
    </cfRule>
    <cfRule type="duplicateValues" priority="58816" dxfId="236">
      <formula>IF(FALSE,_xlfn._SORT(_xlfn._ONEDARRAY(FALSE,$B$33:$B$35)),AND(COUNTIF($B$33:$B$35,B33)&gt;1,NOT(ISBLANK(B33))))</formula>
    </cfRule>
    <cfRule type="duplicateValues" priority="58817" dxfId="236">
      <formula>IF(FALSE,_xlfn._SORT(_xlfn._ONEDARRAY(FALSE,$B$33:$B$35)),AND(COUNTIF($B$33:$B$35,B33)&gt;1,NOT(ISBLANK(B33))))</formula>
    </cfRule>
    <cfRule type="duplicateValues" priority="58818" dxfId="236">
      <formula>IF(FALSE,_xlfn._SORT(_xlfn._ONEDARRAY(FALSE,$B$33:$B$35)),AND(COUNTIF($B$33:$B$35,B33)&gt;1,NOT(ISBLANK(B33))))</formula>
    </cfRule>
    <cfRule type="duplicateValues" priority="58819" dxfId="236">
      <formula>IF(FALSE,_xlfn._SORT(_xlfn._ONEDARRAY(FALSE,$B$33:$B$35)),AND(COUNTIF($B$33:$B$35,B33)&gt;1,NOT(ISBLANK(B33))))</formula>
    </cfRule>
    <cfRule type="duplicateValues" priority="58820" dxfId="236">
      <formula>IF(FALSE,_xlfn._SORT(_xlfn._ONEDARRAY(FALSE,$B$33:$B$35)),AND(COUNTIF($B$33:$B$35,B33)&gt;1,NOT(ISBLANK(B33))))</formula>
    </cfRule>
    <cfRule type="duplicateValues" priority="58821" dxfId="236">
      <formula>IF(FALSE,_xlfn._SORT(_xlfn._ONEDARRAY(FALSE,$B$33:$B$35)),AND(COUNTIF($B$33:$B$35,B33)&gt;1,NOT(ISBLANK(B33))))</formula>
    </cfRule>
    <cfRule type="duplicateValues" priority="58822" dxfId="236">
      <formula>IF(FALSE,_xlfn._SORT(_xlfn._ONEDARRAY(FALSE,$B$33:$B$35)),AND(COUNTIF($B$33:$B$35,B33)&gt;1,NOT(ISBLANK(B33))))</formula>
    </cfRule>
    <cfRule type="duplicateValues" priority="58823" dxfId="236">
      <formula>IF(FALSE,_xlfn._SORT(_xlfn._ONEDARRAY(FALSE,$B$33:$B$35)),AND(COUNTIF($B$33:$B$35,B33)&gt;1,NOT(ISBLANK(B33))))</formula>
    </cfRule>
    <cfRule type="duplicateValues" priority="58824" dxfId="236">
      <formula>IF(FALSE,_xlfn._SORT(_xlfn._ONEDARRAY(FALSE,$B$33:$B$35)),AND(COUNTIF($B$33:$B$35,B33)&gt;1,NOT(ISBLANK(B33))))</formula>
    </cfRule>
    <cfRule type="duplicateValues" priority="58825" dxfId="236">
      <formula>IF(FALSE,_xlfn._SORT(_xlfn._ONEDARRAY(FALSE,$B$33:$B$35)),AND(COUNTIF($B$33:$B$35,B33)&gt;1,NOT(ISBLANK(B33))))</formula>
    </cfRule>
    <cfRule type="duplicateValues" priority="58826" dxfId="236">
      <formula>IF(FALSE,_xlfn._SORT(_xlfn._ONEDARRAY(FALSE,$B$33:$B$35)),AND(COUNTIF($B$33:$B$35,B33)&gt;1,NOT(ISBLANK(B33))))</formula>
    </cfRule>
    <cfRule type="duplicateValues" priority="58827" dxfId="236">
      <formula>IF(FALSE,_xlfn._SORT(_xlfn._ONEDARRAY(FALSE,$B$33:$B$35)),AND(COUNTIF($B$33:$B$35,B33)&gt;1,NOT(ISBLANK(B33))))</formula>
    </cfRule>
    <cfRule type="duplicateValues" priority="58828" dxfId="236">
      <formula>IF(FALSE,_xlfn._SORT(_xlfn._ONEDARRAY(FALSE,$B$33:$B$35)),AND(COUNTIF($B$33:$B$35,B33)&gt;1,NOT(ISBLANK(B33))))</formula>
    </cfRule>
    <cfRule type="duplicateValues" priority="58829" dxfId="236">
      <formula>IF(FALSE,_xlfn._SORT(_xlfn._ONEDARRAY(FALSE,$B$33:$B$35)),AND(COUNTIF($B$33:$B$35,B33)&gt;1,NOT(ISBLANK(B33))))</formula>
    </cfRule>
    <cfRule type="duplicateValues" priority="58830" dxfId="236">
      <formula>IF(FALSE,_xlfn._SORT(_xlfn._ONEDARRAY(FALSE,$B$33:$B$35)),AND(COUNTIF($B$33:$B$35,B33)&gt;1,NOT(ISBLANK(B33))))</formula>
    </cfRule>
    <cfRule type="duplicateValues" priority="58831" dxfId="236">
      <formula>IF(FALSE,_xlfn._SORT(_xlfn._ONEDARRAY(FALSE,$B$33:$B$35)),AND(COUNTIF($B$33:$B$35,B33)&gt;1,NOT(ISBLANK(B33))))</formula>
    </cfRule>
    <cfRule type="duplicateValues" priority="58832" dxfId="236">
      <formula>IF(FALSE,_xlfn._SORT(_xlfn._ONEDARRAY(FALSE,$B$33:$B$35)),AND(COUNTIF($B$33:$B$35,B33)&gt;1,NOT(ISBLANK(B33))))</formula>
    </cfRule>
    <cfRule type="duplicateValues" priority="58833" dxfId="236">
      <formula>IF(FALSE,_xlfn._SORT(_xlfn._ONEDARRAY(FALSE,$B$33:$B$35)),AND(COUNTIF($B$33:$B$35,B33)&gt;1,NOT(ISBLANK(B33))))</formula>
    </cfRule>
    <cfRule type="duplicateValues" priority="58834" dxfId="236">
      <formula>IF(FALSE,_xlfn._SORT(_xlfn._ONEDARRAY(FALSE,$B$33:$B$35)),AND(COUNTIF($B$33:$B$35,B33)&gt;1,NOT(ISBLANK(B33))))</formula>
    </cfRule>
    <cfRule type="duplicateValues" priority="58835" dxfId="236">
      <formula>IF(FALSE,_xlfn._SORT(_xlfn._ONEDARRAY(FALSE,$B$33:$B$35)),AND(COUNTIF($B$33:$B$35,B33)&gt;1,NOT(ISBLANK(B33))))</formula>
    </cfRule>
    <cfRule type="duplicateValues" priority="58836" dxfId="236">
      <formula>IF(FALSE,_xlfn._SORT(_xlfn._ONEDARRAY(FALSE,$B$33:$B$35)),AND(COUNTIF($B$33:$B$35,B33)&gt;1,NOT(ISBLANK(B33))))</formula>
    </cfRule>
    <cfRule type="duplicateValues" priority="58837" dxfId="236">
      <formula>IF(FALSE,_xlfn._SORT(_xlfn._ONEDARRAY(FALSE,$B$33:$B$35)),AND(COUNTIF($B$33:$B$35,B33)&gt;1,NOT(ISBLANK(B33))))</formula>
    </cfRule>
    <cfRule type="duplicateValues" priority="58838" dxfId="236">
      <formula>IF(FALSE,_xlfn._SORT(_xlfn._ONEDARRAY(FALSE,$B$33:$B$35)),AND(COUNTIF($B$33:$B$35,B33)&gt;1,NOT(ISBLANK(B33))))</formula>
    </cfRule>
    <cfRule type="duplicateValues" priority="58839" dxfId="236">
      <formula>IF(FALSE,_xlfn._SORT(_xlfn._ONEDARRAY(FALSE,$B$33:$B$35)),AND(COUNTIF($B$33:$B$35,B33)&gt;1,NOT(ISBLANK(B33))))</formula>
    </cfRule>
    <cfRule type="duplicateValues" priority="58840" dxfId="236">
      <formula>IF(FALSE,_xlfn._SORT(_xlfn._ONEDARRAY(FALSE,$B$33:$B$35)),AND(COUNTIF($B$33:$B$35,B33)&gt;1,NOT(ISBLANK(B33))))</formula>
    </cfRule>
    <cfRule type="duplicateValues" priority="58841" dxfId="236">
      <formula>IF(FALSE,_xlfn._SORT(_xlfn._ONEDARRAY(FALSE,$B$33:$B$35)),AND(COUNTIF($B$33:$B$35,B33)&gt;1,NOT(ISBLANK(B33))))</formula>
    </cfRule>
    <cfRule type="duplicateValues" priority="58842" dxfId="236">
      <formula>IF(FALSE,_xlfn._SORT(_xlfn._ONEDARRAY(FALSE,$B$33:$B$35)),AND(COUNTIF($B$33:$B$35,B33)&gt;1,NOT(ISBLANK(B33))))</formula>
    </cfRule>
    <cfRule type="duplicateValues" priority="58843" dxfId="236">
      <formula>IF(FALSE,_xlfn._SORT(_xlfn._ONEDARRAY(FALSE,$B$33:$B$35)),AND(COUNTIF($B$33:$B$35,B33)&gt;1,NOT(ISBLANK(B33))))</formula>
    </cfRule>
    <cfRule type="duplicateValues" priority="58844" dxfId="236">
      <formula>IF(FALSE,_xlfn._SORT(_xlfn._ONEDARRAY(FALSE,$B$33:$B$35)),AND(COUNTIF($B$33:$B$35,B33)&gt;1,NOT(ISBLANK(B33))))</formula>
    </cfRule>
    <cfRule type="duplicateValues" priority="58845" dxfId="236">
      <formula>IF(FALSE,_xlfn._SORT(_xlfn._ONEDARRAY(FALSE,$B$33:$B$35)),AND(COUNTIF($B$33:$B$35,B33)&gt;1,NOT(ISBLANK(B33))))</formula>
    </cfRule>
    <cfRule type="duplicateValues" priority="58846" dxfId="236">
      <formula>IF(FALSE,_xlfn._SORT(_xlfn._ONEDARRAY(FALSE,$B$33:$B$35)),AND(COUNTIF($B$33:$B$35,B33)&gt;1,NOT(ISBLANK(B33))))</formula>
    </cfRule>
    <cfRule type="duplicateValues" priority="58847" dxfId="236">
      <formula>IF(FALSE,_xlfn._SORT(_xlfn._ONEDARRAY(FALSE,$B$33:$B$35)),AND(COUNTIF($B$33:$B$35,B33)&gt;1,NOT(ISBLANK(B33))))</formula>
    </cfRule>
    <cfRule type="duplicateValues" priority="58848" dxfId="236">
      <formula>IF(FALSE,_xlfn._SORT(_xlfn._ONEDARRAY(FALSE,$B$33:$B$35)),AND(COUNTIF($B$33:$B$35,B33)&gt;1,NOT(ISBLANK(B33))))</formula>
    </cfRule>
    <cfRule type="duplicateValues" priority="58849" dxfId="236">
      <formula>IF(FALSE,_xlfn._SORT(_xlfn._ONEDARRAY(FALSE,$B$33:$B$35)),AND(COUNTIF($B$33:$B$35,B33)&gt;1,NOT(ISBLANK(B33))))</formula>
    </cfRule>
    <cfRule type="duplicateValues" priority="58850" dxfId="236">
      <formula>IF(FALSE,_xlfn._SORT(_xlfn._ONEDARRAY(FALSE,$B$33:$B$35)),AND(COUNTIF($B$33:$B$35,B33)&gt;1,NOT(ISBLANK(B33))))</formula>
    </cfRule>
    <cfRule type="duplicateValues" priority="58851" dxfId="236">
      <formula>IF(FALSE,_xlfn._SORT(_xlfn._ONEDARRAY(FALSE,$B$33:$B$35)),AND(COUNTIF($B$33:$B$35,B33)&gt;1,NOT(ISBLANK(B33))))</formula>
    </cfRule>
    <cfRule type="duplicateValues" priority="58852" dxfId="236">
      <formula>IF(FALSE,_xlfn._SORT(_xlfn._ONEDARRAY(FALSE,$B$33:$B$35)),AND(COUNTIF($B$33:$B$35,B33)&gt;1,NOT(ISBLANK(B33))))</formula>
    </cfRule>
  </conditionalFormatting>
  <conditionalFormatting sqref="B129:B65536">
    <cfRule type="duplicateValues" priority="6" dxfId="236" stopIfTrue="1">
      <formula>AND(COUNTIF($B$129:$B$65536,B129)&gt;1,NOT(ISBLANK(B129)))</formula>
    </cfRule>
  </conditionalFormatting>
  <conditionalFormatting sqref="B43">
    <cfRule type="duplicateValues" priority="55265" dxfId="236">
      <formula>AND(COUNTIF($B$43:$B$43,B43)&gt;1,NOT(ISBLANK(B43)))</formula>
    </cfRule>
    <cfRule type="duplicateValues" priority="55266" dxfId="236">
      <formula>AND(COUNTIF($B$43:$B$43,B43)&gt;1,NOT(ISBLANK(B43)))</formula>
    </cfRule>
    <cfRule type="duplicateValues" priority="55267" dxfId="236">
      <formula>AND(COUNTIF($B$43:$B$43,B43)&gt;1,NOT(ISBLANK(B43)))</formula>
    </cfRule>
    <cfRule type="duplicateValues" priority="55268" dxfId="236">
      <formula>IF(FALSE,_xlfn._SORT(_xlfn._ONEDARRAY(FALSE,$B$43:$B$43)),AND(COUNTIF($B$43:$B$43,B43)&gt;1,NOT(ISBLANK(B43))))</formula>
    </cfRule>
    <cfRule type="duplicateValues" priority="55269" dxfId="236">
      <formula>IF(FALSE,_xlfn._SORT(_xlfn._ONEDARRAY(FALSE,$B$43:$B$43)),AND(COUNTIF($B$43:$B$43,B43)&gt;1,NOT(ISBLANK(B43))))</formula>
    </cfRule>
    <cfRule type="duplicateValues" priority="55270" dxfId="236">
      <formula>IF(FALSE,_xlfn._SORT(_xlfn._ONEDARRAY(FALSE,$B$43:$B$43)),AND(COUNTIF($B$43:$B$43,B43)&gt;1,NOT(ISBLANK(B43))))</formula>
    </cfRule>
    <cfRule type="duplicateValues" priority="55271" dxfId="236">
      <formula>IF(FALSE,_xlfn._SORT(_xlfn._ONEDARRAY(FALSE,$B$43:$B$43)),AND(COUNTIF($B$43:$B$43,B43)&gt;1,NOT(ISBLANK(B43))))</formula>
    </cfRule>
    <cfRule type="duplicateValues" priority="55272" dxfId="236">
      <formula>IF(FALSE,_xlfn._SORT(_xlfn._ONEDARRAY(FALSE,$B$43:$B$43)),AND(COUNTIF($B$43:$B$43,B43)&gt;1,NOT(ISBLANK(B43))))</formula>
    </cfRule>
    <cfRule type="duplicateValues" priority="55273" dxfId="236">
      <formula>IF(FALSE,_xlfn._SORT(_xlfn._ONEDARRAY(FALSE,$B$43:$B$43)),AND(COUNTIF($B$43:$B$43,B43)&gt;1,NOT(ISBLANK(B43))))</formula>
    </cfRule>
    <cfRule type="duplicateValues" priority="59434" dxfId="236">
      <formula>IF(FALSE,_xlfn._SORT(_xlfn._ONEDARRAY(FALSE,$B$43:$B$43)),AND(COUNTIF($B$43:$B$43,B43)&gt;1,NOT(ISBLANK(B43))))</formula>
    </cfRule>
    <cfRule type="duplicateValues" priority="59435" dxfId="236">
      <formula>IF(FALSE,_xlfn._SORT(_xlfn._ONEDARRAY(FALSE,$B$43:$B$43)),AND(COUNTIF($B$43:$B$43,B43)&gt;1,NOT(ISBLANK(B43))))</formula>
    </cfRule>
    <cfRule type="duplicateValues" priority="59436" dxfId="236">
      <formula>IF(FALSE,_xlfn._SORT(_xlfn._ONEDARRAY(FALSE,$B$43:$B$43)),AND(COUNTIF($B$43:$B$43,B43)&gt;1,NOT(ISBLANK(B43))))</formula>
    </cfRule>
    <cfRule type="duplicateValues" priority="59437" dxfId="236">
      <formula>IF(FALSE,_xlfn._SORT(_xlfn._ONEDARRAY(FALSE,$B$43:$B$43)),AND(COUNTIF($B$43:$B$43,B43)&gt;1,NOT(ISBLANK(B43))))</formula>
    </cfRule>
    <cfRule type="duplicateValues" priority="59438" dxfId="236">
      <formula>IF(FALSE,_xlfn._SORT(_xlfn._ONEDARRAY(FALSE,$B$43:$B$43)),AND(COUNTIF($B$43:$B$43,B43)&gt;1,NOT(ISBLANK(B43))))</formula>
    </cfRule>
    <cfRule type="duplicateValues" priority="59439" dxfId="236">
      <formula>IF(FALSE,_xlfn._SORT(_xlfn._ONEDARRAY(FALSE,$B$43:$B$43)),AND(COUNTIF($B$43:$B$43,B43)&gt;1,NOT(ISBLANK(B43))))</formula>
    </cfRule>
    <cfRule type="duplicateValues" priority="59440" dxfId="236">
      <formula>IF(FALSE,_xlfn._SORT(_xlfn._ONEDARRAY(FALSE,$B$43:$B$43)),AND(COUNTIF($B$43:$B$43,B43)&gt;1,NOT(ISBLANK(B43))))</formula>
    </cfRule>
    <cfRule type="duplicateValues" priority="59441" dxfId="236">
      <formula>IF(FALSE,_xlfn._SORT(_xlfn._ONEDARRAY(FALSE,$B$43:$B$43)),AND(COUNTIF($B$43:$B$43,B43)&gt;1,NOT(ISBLANK(B43))))</formula>
    </cfRule>
    <cfRule type="duplicateValues" priority="59442" dxfId="236">
      <formula>IF(FALSE,_xlfn._SORT(_xlfn._ONEDARRAY(FALSE,$B$43:$B$43)),AND(COUNTIF($B$43:$B$43,B43)&gt;1,NOT(ISBLANK(B43))))</formula>
    </cfRule>
    <cfRule type="duplicateValues" priority="59443" dxfId="236">
      <formula>IF(FALSE,_xlfn._SORT(_xlfn._ONEDARRAY(FALSE,$B$43:$B$43)),AND(COUNTIF($B$43:$B$43,B43)&gt;1,NOT(ISBLANK(B43))))</formula>
    </cfRule>
    <cfRule type="duplicateValues" priority="59444" dxfId="236">
      <formula>IF(FALSE,_xlfn._SORT(_xlfn._ONEDARRAY(FALSE,$B$43:$B$43)),AND(COUNTIF($B$43:$B$43,B43)&gt;1,NOT(ISBLANK(B43))))</formula>
    </cfRule>
    <cfRule type="duplicateValues" priority="59445" dxfId="236">
      <formula>IF(FALSE,_xlfn._SORT(_xlfn._ONEDARRAY(FALSE,$B$43:$B$43)),AND(COUNTIF($B$43:$B$43,B43)&gt;1,NOT(ISBLANK(B43))))</formula>
    </cfRule>
    <cfRule type="duplicateValues" priority="59446" dxfId="236">
      <formula>IF(FALSE,_xlfn._SORT(_xlfn._ONEDARRAY(FALSE,$B$43:$B$43)),AND(COUNTIF($B$43:$B$43,B43)&gt;1,NOT(ISBLANK(B43))))</formula>
    </cfRule>
    <cfRule type="duplicateValues" priority="59447" dxfId="236">
      <formula>IF(FALSE,_xlfn._SORT(_xlfn._ONEDARRAY(FALSE,$B$43:$B$43)),AND(COUNTIF($B$43:$B$43,B43)&gt;1,NOT(ISBLANK(B43))))</formula>
    </cfRule>
    <cfRule type="duplicateValues" priority="59448" dxfId="236">
      <formula>IF(FALSE,_xlfn._SORT(_xlfn._ONEDARRAY(FALSE,$B$43:$B$43)),AND(COUNTIF($B$43:$B$43,B43)&gt;1,NOT(ISBLANK(B43))))</formula>
    </cfRule>
    <cfRule type="duplicateValues" priority="59449" dxfId="236">
      <formula>IF(FALSE,_xlfn._SORT(_xlfn._ONEDARRAY(FALSE,$B$43:$B$43)),AND(COUNTIF($B$43:$B$43,B43)&gt;1,NOT(ISBLANK(B43))))</formula>
    </cfRule>
    <cfRule type="duplicateValues" priority="59450" dxfId="236">
      <formula>IF(FALSE,_xlfn._SORT(_xlfn._ONEDARRAY(FALSE,$B$43:$B$43)),AND(COUNTIF($B$43:$B$43,B43)&gt;1,NOT(ISBLANK(B43))))</formula>
    </cfRule>
    <cfRule type="duplicateValues" priority="59451" dxfId="236">
      <formula>IF(FALSE,_xlfn._SORT(_xlfn._ONEDARRAY(FALSE,$B$43:$B$43)),AND(COUNTIF($B$43:$B$43,B43)&gt;1,NOT(ISBLANK(B43))))</formula>
    </cfRule>
    <cfRule type="duplicateValues" priority="59452" dxfId="236">
      <formula>IF(FALSE,_xlfn._SORT(_xlfn._ONEDARRAY(FALSE,$B$43:$B$43)),AND(COUNTIF($B$43:$B$43,B43)&gt;1,NOT(ISBLANK(B43))))</formula>
    </cfRule>
    <cfRule type="duplicateValues" priority="59453" dxfId="236">
      <formula>IF(FALSE,_xlfn._SORT(_xlfn._ONEDARRAY(FALSE,$B$43:$B$43)),AND(COUNTIF($B$43:$B$43,B43)&gt;1,NOT(ISBLANK(B43))))</formula>
    </cfRule>
    <cfRule type="duplicateValues" priority="59454" dxfId="236">
      <formula>IF(FALSE,_xlfn._SORT(_xlfn._ONEDARRAY(FALSE,$B$43:$B$43)),AND(COUNTIF($B$43:$B$43,B43)&gt;1,NOT(ISBLANK(B43))))</formula>
    </cfRule>
    <cfRule type="duplicateValues" priority="59455" dxfId="236">
      <formula>IF(FALSE,_xlfn._SORT(_xlfn._ONEDARRAY(FALSE,$B$43:$B$43)),AND(COUNTIF($B$43:$B$43,B43)&gt;1,NOT(ISBLANK(B43))))</formula>
    </cfRule>
    <cfRule type="duplicateValues" priority="59456" dxfId="236">
      <formula>IF(FALSE,_xlfn._SORT(_xlfn._ONEDARRAY(FALSE,$B$43:$B$43)),AND(COUNTIF($B$43:$B$43,B43)&gt;1,NOT(ISBLANK(B43))))</formula>
    </cfRule>
    <cfRule type="duplicateValues" priority="59457" dxfId="236">
      <formula>IF(FALSE,_xlfn._SORT(_xlfn._ONEDARRAY(FALSE,$B$43:$B$43)),AND(COUNTIF($B$43:$B$43,B43)&gt;1,NOT(ISBLANK(B43))))</formula>
    </cfRule>
    <cfRule type="duplicateValues" priority="59458" dxfId="236">
      <formula>IF(FALSE,_xlfn._SORT(_xlfn._ONEDARRAY(FALSE,$B$43:$B$43)),AND(COUNTIF($B$43:$B$43,B43)&gt;1,NOT(ISBLANK(B43))))</formula>
    </cfRule>
    <cfRule type="duplicateValues" priority="59459" dxfId="236">
      <formula>IF(FALSE,_xlfn._SORT(_xlfn._ONEDARRAY(FALSE,$B$43:$B$43)),AND(COUNTIF($B$43:$B$43,B43)&gt;1,NOT(ISBLANK(B43))))</formula>
    </cfRule>
    <cfRule type="duplicateValues" priority="59460" dxfId="236">
      <formula>IF(FALSE,_xlfn._SORT(_xlfn._ONEDARRAY(FALSE,$B$43:$B$43)),AND(COUNTIF($B$43:$B$43,B43)&gt;1,NOT(ISBLANK(B43))))</formula>
    </cfRule>
    <cfRule type="duplicateValues" priority="59461" dxfId="236">
      <formula>IF(FALSE,_xlfn._SORT(_xlfn._ONEDARRAY(FALSE,$B$43:$B$43)),AND(COUNTIF($B$43:$B$43,B43)&gt;1,NOT(ISBLANK(B43))))</formula>
    </cfRule>
    <cfRule type="duplicateValues" priority="59462" dxfId="236">
      <formula>IF(FALSE,_xlfn._SORT(_xlfn._ONEDARRAY(FALSE,$B$43:$B$43)),AND(COUNTIF($B$43:$B$43,B43)&gt;1,NOT(ISBLANK(B43))))</formula>
    </cfRule>
    <cfRule type="duplicateValues" priority="59463" dxfId="236">
      <formula>IF(FALSE,_xlfn._SORT(_xlfn._ONEDARRAY(FALSE,$B$43:$B$43)),AND(COUNTIF($B$43:$B$43,B43)&gt;1,NOT(ISBLANK(B43))))</formula>
    </cfRule>
    <cfRule type="duplicateValues" priority="59464" dxfId="236">
      <formula>IF(FALSE,_xlfn._SORT(_xlfn._ONEDARRAY(FALSE,$B$43:$B$43)),AND(COUNTIF($B$43:$B$43,B43)&gt;1,NOT(ISBLANK(B43))))</formula>
    </cfRule>
    <cfRule type="duplicateValues" priority="59465" dxfId="236">
      <formula>IF(FALSE,_xlfn._SORT(_xlfn._ONEDARRAY(FALSE,$B$43:$B$43)),AND(COUNTIF($B$43:$B$43,B43)&gt;1,NOT(ISBLANK(B43))))</formula>
    </cfRule>
    <cfRule type="duplicateValues" priority="59466" dxfId="236">
      <formula>IF(FALSE,_xlfn._SORT(_xlfn._ONEDARRAY(FALSE,$B$43:$B$43)),AND(COUNTIF($B$43:$B$43,B43)&gt;1,NOT(ISBLANK(B43))))</formula>
    </cfRule>
    <cfRule type="duplicateValues" priority="59467" dxfId="236">
      <formula>IF(FALSE,_xlfn._SORT(_xlfn._ONEDARRAY(FALSE,$B$43:$B$43)),AND(COUNTIF($B$43:$B$43,B43)&gt;1,NOT(ISBLANK(B43))))</formula>
    </cfRule>
    <cfRule type="duplicateValues" priority="59468" dxfId="236">
      <formula>IF(FALSE,_xlfn._SORT(_xlfn._ONEDARRAY(FALSE,$B$43:$B$43)),AND(COUNTIF($B$43:$B$43,B43)&gt;1,NOT(ISBLANK(B43))))</formula>
    </cfRule>
    <cfRule type="duplicateValues" priority="59469" dxfId="236">
      <formula>IF(FALSE,_xlfn._SORT(_xlfn._ONEDARRAY(FALSE,$B$43:$B$43)),AND(COUNTIF($B$43:$B$43,B43)&gt;1,NOT(ISBLANK(B43))))</formula>
    </cfRule>
    <cfRule type="duplicateValues" priority="59470" dxfId="236">
      <formula>IF(FALSE,_xlfn._SORT(_xlfn._ONEDARRAY(FALSE,$B$43:$B$43)),AND(COUNTIF($B$43:$B$43,B43)&gt;1,NOT(ISBLANK(B43))))</formula>
    </cfRule>
    <cfRule type="duplicateValues" priority="59471" dxfId="236">
      <formula>IF(FALSE,_xlfn._SORT(_xlfn._ONEDARRAY(FALSE,$B$43:$B$43)),AND(COUNTIF($B$43:$B$43,B43)&gt;1,NOT(ISBLANK(B43))))</formula>
    </cfRule>
    <cfRule type="duplicateValues" priority="59472" dxfId="236">
      <formula>IF(FALSE,_xlfn._SORT(_xlfn._ONEDARRAY(FALSE,$B$43:$B$43)),AND(COUNTIF($B$43:$B$43,B43)&gt;1,NOT(ISBLANK(B43))))</formula>
    </cfRule>
    <cfRule type="duplicateValues" priority="59473" dxfId="236">
      <formula>IF(FALSE,_xlfn._SORT(_xlfn._ONEDARRAY(FALSE,$B$43:$B$43)),AND(COUNTIF($B$43:$B$43,B43)&gt;1,NOT(ISBLANK(B43))))</formula>
    </cfRule>
    <cfRule type="duplicateValues" priority="59474" dxfId="236">
      <formula>IF(FALSE,_xlfn._SORT(_xlfn._ONEDARRAY(FALSE,$B$43:$B$43)),AND(COUNTIF($B$43:$B$43,B43)&gt;1,NOT(ISBLANK(B43))))</formula>
    </cfRule>
    <cfRule type="duplicateValues" priority="59475" dxfId="236">
      <formula>IF(FALSE,_xlfn._SORT(_xlfn._ONEDARRAY(FALSE,$B$43:$B$43)),AND(COUNTIF($B$43:$B$43,B43)&gt;1,NOT(ISBLANK(B43))))</formula>
    </cfRule>
  </conditionalFormatting>
  <conditionalFormatting sqref="B44">
    <cfRule type="duplicateValues" priority="59476" dxfId="236">
      <formula>AND(COUNTIF($B$44:$B$44,B44)&gt;1,NOT(ISBLANK(B44)))</formula>
    </cfRule>
    <cfRule type="duplicateValues" priority="59477" dxfId="236">
      <formula>AND(COUNTIF($B$44:$B$44,B44)&gt;1,NOT(ISBLANK(B44)))</formula>
    </cfRule>
    <cfRule type="duplicateValues" priority="59478" dxfId="236">
      <formula>AND(COUNTIF($B$44:$B$44,B44)&gt;1,NOT(ISBLANK(B44)))</formula>
    </cfRule>
    <cfRule type="duplicateValues" priority="59479" dxfId="236">
      <formula>IF(FALSE,_xlfn._SORT(_xlfn._ONEDARRAY(FALSE,$B$44:$B$44)),AND(COUNTIF($B$44:$B$44,B44)&gt;1,NOT(ISBLANK(B44))))</formula>
    </cfRule>
    <cfRule type="duplicateValues" priority="59480" dxfId="236">
      <formula>IF(FALSE,_xlfn._SORT(_xlfn._ONEDARRAY(FALSE,$B$44:$B$44)),AND(COUNTIF($B$44:$B$44,B44)&gt;1,NOT(ISBLANK(B44))))</formula>
    </cfRule>
    <cfRule type="duplicateValues" priority="59481" dxfId="236">
      <formula>IF(FALSE,_xlfn._SORT(_xlfn._ONEDARRAY(FALSE,$B$44:$B$44)),AND(COUNTIF($B$44:$B$44,B44)&gt;1,NOT(ISBLANK(B44))))</formula>
    </cfRule>
    <cfRule type="duplicateValues" priority="59482" dxfId="236">
      <formula>IF(FALSE,_xlfn._SORT(_xlfn._ONEDARRAY(FALSE,$B$44:$B$44)),AND(COUNTIF($B$44:$B$44,B44)&gt;1,NOT(ISBLANK(B44))))</formula>
    </cfRule>
    <cfRule type="duplicateValues" priority="59483" dxfId="236">
      <formula>IF(FALSE,_xlfn._SORT(_xlfn._ONEDARRAY(FALSE,$B$44:$B$44)),AND(COUNTIF($B$44:$B$44,B44)&gt;1,NOT(ISBLANK(B44))))</formula>
    </cfRule>
    <cfRule type="duplicateValues" priority="59484" dxfId="236">
      <formula>IF(FALSE,_xlfn._SORT(_xlfn._ONEDARRAY(FALSE,$B$44:$B$44)),AND(COUNTIF($B$44:$B$44,B44)&gt;1,NOT(ISBLANK(B44))))</formula>
    </cfRule>
    <cfRule type="duplicateValues" priority="59485" dxfId="236">
      <formula>IF(FALSE,_xlfn._SORT(_xlfn._ONEDARRAY(FALSE,$B$44:$B$44)),AND(COUNTIF($B$44:$B$44,B44)&gt;1,NOT(ISBLANK(B44))))</formula>
    </cfRule>
    <cfRule type="duplicateValues" priority="59486" dxfId="236">
      <formula>IF(FALSE,_xlfn._SORT(_xlfn._ONEDARRAY(FALSE,$B$44:$B$44)),AND(COUNTIF($B$44:$B$44,B44)&gt;1,NOT(ISBLANK(B44))))</formula>
    </cfRule>
    <cfRule type="duplicateValues" priority="59487" dxfId="236">
      <formula>IF(FALSE,_xlfn._SORT(_xlfn._ONEDARRAY(FALSE,$B$44:$B$44)),AND(COUNTIF($B$44:$B$44,B44)&gt;1,NOT(ISBLANK(B44))))</formula>
    </cfRule>
    <cfRule type="duplicateValues" priority="59488" dxfId="236">
      <formula>IF(FALSE,_xlfn._SORT(_xlfn._ONEDARRAY(FALSE,$B$44:$B$44)),AND(COUNTIF($B$44:$B$44,B44)&gt;1,NOT(ISBLANK(B44))))</formula>
    </cfRule>
    <cfRule type="duplicateValues" priority="59489" dxfId="236">
      <formula>IF(FALSE,_xlfn._SORT(_xlfn._ONEDARRAY(FALSE,$B$44:$B$44)),AND(COUNTIF($B$44:$B$44,B44)&gt;1,NOT(ISBLANK(B44))))</formula>
    </cfRule>
    <cfRule type="duplicateValues" priority="59490" dxfId="236">
      <formula>IF(FALSE,_xlfn._SORT(_xlfn._ONEDARRAY(FALSE,$B$44:$B$44)),AND(COUNTIF($B$44:$B$44,B44)&gt;1,NOT(ISBLANK(B44))))</formula>
    </cfRule>
    <cfRule type="duplicateValues" priority="59491" dxfId="236">
      <formula>IF(FALSE,_xlfn._SORT(_xlfn._ONEDARRAY(FALSE,$B$44:$B$44)),AND(COUNTIF($B$44:$B$44,B44)&gt;1,NOT(ISBLANK(B44))))</formula>
    </cfRule>
    <cfRule type="duplicateValues" priority="59492" dxfId="236">
      <formula>IF(FALSE,_xlfn._SORT(_xlfn._ONEDARRAY(FALSE,$B$44:$B$44)),AND(COUNTIF($B$44:$B$44,B44)&gt;1,NOT(ISBLANK(B44))))</formula>
    </cfRule>
    <cfRule type="duplicateValues" priority="59493" dxfId="236">
      <formula>IF(FALSE,_xlfn._SORT(_xlfn._ONEDARRAY(FALSE,$B$44:$B$44)),AND(COUNTIF($B$44:$B$44,B44)&gt;1,NOT(ISBLANK(B44))))</formula>
    </cfRule>
    <cfRule type="duplicateValues" priority="59494" dxfId="236">
      <formula>IF(FALSE,_xlfn._SORT(_xlfn._ONEDARRAY(FALSE,$B$44:$B$44)),AND(COUNTIF($B$44:$B$44,B44)&gt;1,NOT(ISBLANK(B44))))</formula>
    </cfRule>
    <cfRule type="duplicateValues" priority="59495" dxfId="236">
      <formula>IF(FALSE,_xlfn._SORT(_xlfn._ONEDARRAY(FALSE,$B$44:$B$44)),AND(COUNTIF($B$44:$B$44,B44)&gt;1,NOT(ISBLANK(B44))))</formula>
    </cfRule>
    <cfRule type="duplicateValues" priority="59496" dxfId="236">
      <formula>IF(FALSE,_xlfn._SORT(_xlfn._ONEDARRAY(FALSE,$B$44:$B$44)),AND(COUNTIF($B$44:$B$44,B44)&gt;1,NOT(ISBLANK(B44))))</formula>
    </cfRule>
    <cfRule type="duplicateValues" priority="59497" dxfId="236">
      <formula>IF(FALSE,_xlfn._SORT(_xlfn._ONEDARRAY(FALSE,$B$44:$B$44)),AND(COUNTIF($B$44:$B$44,B44)&gt;1,NOT(ISBLANK(B44))))</formula>
    </cfRule>
    <cfRule type="duplicateValues" priority="59498" dxfId="236">
      <formula>IF(FALSE,_xlfn._SORT(_xlfn._ONEDARRAY(FALSE,$B$44:$B$44)),AND(COUNTIF($B$44:$B$44,B44)&gt;1,NOT(ISBLANK(B44))))</formula>
    </cfRule>
    <cfRule type="duplicateValues" priority="59499" dxfId="236">
      <formula>IF(FALSE,_xlfn._SORT(_xlfn._ONEDARRAY(FALSE,$B$44:$B$44)),AND(COUNTIF($B$44:$B$44,B44)&gt;1,NOT(ISBLANK(B44))))</formula>
    </cfRule>
    <cfRule type="duplicateValues" priority="59500" dxfId="236">
      <formula>IF(FALSE,_xlfn._SORT(_xlfn._ONEDARRAY(FALSE,$B$44:$B$44)),AND(COUNTIF($B$44:$B$44,B44)&gt;1,NOT(ISBLANK(B44))))</formula>
    </cfRule>
    <cfRule type="duplicateValues" priority="59501" dxfId="236">
      <formula>IF(FALSE,_xlfn._SORT(_xlfn._ONEDARRAY(FALSE,$B$44:$B$44)),AND(COUNTIF($B$44:$B$44,B44)&gt;1,NOT(ISBLANK(B44))))</formula>
    </cfRule>
    <cfRule type="duplicateValues" priority="59502" dxfId="236">
      <formula>IF(FALSE,_xlfn._SORT(_xlfn._ONEDARRAY(FALSE,$B$44:$B$44)),AND(COUNTIF($B$44:$B$44,B44)&gt;1,NOT(ISBLANK(B44))))</formula>
    </cfRule>
    <cfRule type="duplicateValues" priority="59503" dxfId="236">
      <formula>IF(FALSE,_xlfn._SORT(_xlfn._ONEDARRAY(FALSE,$B$44:$B$44)),AND(COUNTIF($B$44:$B$44,B44)&gt;1,NOT(ISBLANK(B44))))</formula>
    </cfRule>
    <cfRule type="duplicateValues" priority="59504" dxfId="236">
      <formula>IF(FALSE,_xlfn._SORT(_xlfn._ONEDARRAY(FALSE,$B$44:$B$44)),AND(COUNTIF($B$44:$B$44,B44)&gt;1,NOT(ISBLANK(B44))))</formula>
    </cfRule>
    <cfRule type="duplicateValues" priority="59505" dxfId="236">
      <formula>IF(FALSE,_xlfn._SORT(_xlfn._ONEDARRAY(FALSE,$B$44:$B$44)),AND(COUNTIF($B$44:$B$44,B44)&gt;1,NOT(ISBLANK(B44))))</formula>
    </cfRule>
    <cfRule type="duplicateValues" priority="59506" dxfId="236">
      <formula>IF(FALSE,_xlfn._SORT(_xlfn._ONEDARRAY(FALSE,$B$44:$B$44)),AND(COUNTIF($B$44:$B$44,B44)&gt;1,NOT(ISBLANK(B44))))</formula>
    </cfRule>
    <cfRule type="duplicateValues" priority="59507" dxfId="236">
      <formula>IF(FALSE,_xlfn._SORT(_xlfn._ONEDARRAY(FALSE,$B$44:$B$44)),AND(COUNTIF($B$44:$B$44,B44)&gt;1,NOT(ISBLANK(B44))))</formula>
    </cfRule>
    <cfRule type="duplicateValues" priority="59508" dxfId="236">
      <formula>IF(FALSE,_xlfn._SORT(_xlfn._ONEDARRAY(FALSE,$B$44:$B$44)),AND(COUNTIF($B$44:$B$44,B44)&gt;1,NOT(ISBLANK(B44))))</formula>
    </cfRule>
    <cfRule type="duplicateValues" priority="59509" dxfId="236">
      <formula>IF(FALSE,_xlfn._SORT(_xlfn._ONEDARRAY(FALSE,$B$44:$B$44)),AND(COUNTIF($B$44:$B$44,B44)&gt;1,NOT(ISBLANK(B44))))</formula>
    </cfRule>
    <cfRule type="duplicateValues" priority="59510" dxfId="236">
      <formula>IF(FALSE,_xlfn._SORT(_xlfn._ONEDARRAY(FALSE,$B$44:$B$44)),AND(COUNTIF($B$44:$B$44,B44)&gt;1,NOT(ISBLANK(B44))))</formula>
    </cfRule>
    <cfRule type="duplicateValues" priority="59511" dxfId="236">
      <formula>IF(FALSE,_xlfn._SORT(_xlfn._ONEDARRAY(FALSE,$B$44:$B$44)),AND(COUNTIF($B$44:$B$44,B44)&gt;1,NOT(ISBLANK(B44))))</formula>
    </cfRule>
    <cfRule type="duplicateValues" priority="59512" dxfId="236">
      <formula>IF(FALSE,_xlfn._SORT(_xlfn._ONEDARRAY(FALSE,$B$44:$B$44)),AND(COUNTIF($B$44:$B$44,B44)&gt;1,NOT(ISBLANK(B44))))</formula>
    </cfRule>
    <cfRule type="duplicateValues" priority="59513" dxfId="236">
      <formula>IF(FALSE,_xlfn._SORT(_xlfn._ONEDARRAY(FALSE,$B$44:$B$44)),AND(COUNTIF($B$44:$B$44,B44)&gt;1,NOT(ISBLANK(B44))))</formula>
    </cfRule>
    <cfRule type="duplicateValues" priority="59514" dxfId="236">
      <formula>IF(FALSE,_xlfn._SORT(_xlfn._ONEDARRAY(FALSE,$B$44:$B$44)),AND(COUNTIF($B$44:$B$44,B44)&gt;1,NOT(ISBLANK(B44))))</formula>
    </cfRule>
    <cfRule type="duplicateValues" priority="59515" dxfId="236">
      <formula>IF(FALSE,_xlfn._SORT(_xlfn._ONEDARRAY(FALSE,$B$44:$B$44)),AND(COUNTIF($B$44:$B$44,B44)&gt;1,NOT(ISBLANK(B44))))</formula>
    </cfRule>
    <cfRule type="duplicateValues" priority="59516" dxfId="236">
      <formula>IF(FALSE,_xlfn._SORT(_xlfn._ONEDARRAY(FALSE,$B$44:$B$44)),AND(COUNTIF($B$44:$B$44,B44)&gt;1,NOT(ISBLANK(B44))))</formula>
    </cfRule>
    <cfRule type="duplicateValues" priority="59517" dxfId="236">
      <formula>IF(FALSE,_xlfn._SORT(_xlfn._ONEDARRAY(FALSE,$B$44:$B$44)),AND(COUNTIF($B$44:$B$44,B44)&gt;1,NOT(ISBLANK(B44))))</formula>
    </cfRule>
    <cfRule type="duplicateValues" priority="59527" dxfId="236">
      <formula>IF(FALSE,_xlfn._SORT(_xlfn._ONEDARRAY(FALSE,$B$44:$B$44)),AND(COUNTIF($B$44:$B$44,B44)&gt;1,NOT(ISBLANK(B44))))</formula>
    </cfRule>
    <cfRule type="duplicateValues" priority="59528" dxfId="236">
      <formula>IF(FALSE,_xlfn._SORT(_xlfn._ONEDARRAY(FALSE,$B$44:$B$44)),AND(COUNTIF($B$44:$B$44,B44)&gt;1,NOT(ISBLANK(B44))))</formula>
    </cfRule>
    <cfRule type="duplicateValues" priority="59529" dxfId="236">
      <formula>IF(FALSE,_xlfn._SORT(_xlfn._ONEDARRAY(FALSE,$B$44:$B$44)),AND(COUNTIF($B$44:$B$44,B44)&gt;1,NOT(ISBLANK(B44))))</formula>
    </cfRule>
    <cfRule type="duplicateValues" priority="59530" dxfId="236">
      <formula>IF(FALSE,_xlfn._SORT(_xlfn._ONEDARRAY(FALSE,$B$44:$B$44)),AND(COUNTIF($B$44:$B$44,B44)&gt;1,NOT(ISBLANK(B44))))</formula>
    </cfRule>
    <cfRule type="duplicateValues" priority="59531" dxfId="236">
      <formula>IF(FALSE,_xlfn._SORT(_xlfn._ONEDARRAY(FALSE,$B$44:$B$44)),AND(COUNTIF($B$44:$B$44,B44)&gt;1,NOT(ISBLANK(B44))))</formula>
    </cfRule>
    <cfRule type="duplicateValues" priority="59532" dxfId="236">
      <formula>IF(FALSE,_xlfn._SORT(_xlfn._ONEDARRAY(FALSE,$B$44:$B$44)),AND(COUNTIF($B$44:$B$44,B44)&gt;1,NOT(ISBLANK(B44))))</formula>
    </cfRule>
    <cfRule type="duplicateValues" priority="59533" dxfId="236">
      <formula>IF(FALSE,_xlfn._SORT(_xlfn._ONEDARRAY(FALSE,$B$44:$B$44)),AND(COUNTIF($B$44:$B$44,B44)&gt;1,NOT(ISBLANK(B44))))</formula>
    </cfRule>
    <cfRule type="duplicateValues" priority="59534" dxfId="236">
      <formula>IF(FALSE,_xlfn._SORT(_xlfn._ONEDARRAY(FALSE,$B$44:$B$44)),AND(COUNTIF($B$44:$B$44,B44)&gt;1,NOT(ISBLANK(B44))))</formula>
    </cfRule>
    <cfRule type="duplicateValues" priority="59535" dxfId="236">
      <formula>IF(FALSE,_xlfn._SORT(_xlfn._ONEDARRAY(FALSE,$B$44:$B$44)),AND(COUNTIF($B$44:$B$44,B44)&gt;1,NOT(ISBLANK(B44))))</formula>
    </cfRule>
  </conditionalFormatting>
  <conditionalFormatting sqref="B43">
    <cfRule type="duplicateValues" priority="55364" dxfId="236">
      <formula>AND(COUNTIF($B$43:$B$43,B43)&gt;1,NOT(ISBLANK(B43)))</formula>
    </cfRule>
    <cfRule type="duplicateValues" priority="55365" dxfId="236">
      <formula>AND(COUNTIF($B$43:$B$43,B43)&gt;1,NOT(ISBLANK(B43)))</formula>
    </cfRule>
    <cfRule type="duplicateValues" priority="55366" dxfId="236">
      <formula>AND(COUNTIF($B$43:$B$43,B43)&gt;1,NOT(ISBLANK(B43)))</formula>
    </cfRule>
    <cfRule type="duplicateValues" priority="55367" dxfId="236">
      <formula>IF(FALSE,_xlfn._SORT(_xlfn._ONEDARRAY(FALSE,$B$43:$B$43)),AND(COUNTIF($B$43:$B$43,B43)&gt;1,NOT(ISBLANK(B43))))</formula>
    </cfRule>
    <cfRule type="duplicateValues" priority="55368" dxfId="236">
      <formula>IF(FALSE,_xlfn._SORT(_xlfn._ONEDARRAY(FALSE,$B$43:$B$43)),AND(COUNTIF($B$43:$B$43,B43)&gt;1,NOT(ISBLANK(B43))))</formula>
    </cfRule>
    <cfRule type="duplicateValues" priority="55369" dxfId="236">
      <formula>IF(FALSE,_xlfn._SORT(_xlfn._ONEDARRAY(FALSE,$B$43:$B$43)),AND(COUNTIF($B$43:$B$43,B43)&gt;1,NOT(ISBLANK(B43))))</formula>
    </cfRule>
    <cfRule type="duplicateValues" priority="59536" dxfId="236">
      <formula>IF(FALSE,_xlfn._SORT(_xlfn._ONEDARRAY(FALSE,$B$43:$B$43)),AND(COUNTIF($B$43:$B$43,B43)&gt;1,NOT(ISBLANK(B43))))</formula>
    </cfRule>
    <cfRule type="duplicateValues" priority="59537" dxfId="236">
      <formula>IF(FALSE,_xlfn._SORT(_xlfn._ONEDARRAY(FALSE,$B$43:$B$43)),AND(COUNTIF($B$43:$B$43,B43)&gt;1,NOT(ISBLANK(B43))))</formula>
    </cfRule>
    <cfRule type="duplicateValues" priority="59538" dxfId="236">
      <formula>IF(FALSE,_xlfn._SORT(_xlfn._ONEDARRAY(FALSE,$B$43:$B$43)),AND(COUNTIF($B$43:$B$43,B43)&gt;1,NOT(ISBLANK(B43))))</formula>
    </cfRule>
    <cfRule type="duplicateValues" priority="59539" dxfId="236">
      <formula>IF(FALSE,_xlfn._SORT(_xlfn._ONEDARRAY(FALSE,$B$43:$B$43)),AND(COUNTIF($B$43:$B$43,B43)&gt;1,NOT(ISBLANK(B43))))</formula>
    </cfRule>
    <cfRule type="duplicateValues" priority="59540" dxfId="236">
      <formula>IF(FALSE,_xlfn._SORT(_xlfn._ONEDARRAY(FALSE,$B$43:$B$43)),AND(COUNTIF($B$43:$B$43,B43)&gt;1,NOT(ISBLANK(B43))))</formula>
    </cfRule>
    <cfRule type="duplicateValues" priority="59541" dxfId="236">
      <formula>IF(FALSE,_xlfn._SORT(_xlfn._ONEDARRAY(FALSE,$B$43:$B$43)),AND(COUNTIF($B$43:$B$43,B43)&gt;1,NOT(ISBLANK(B43))))</formula>
    </cfRule>
    <cfRule type="duplicateValues" priority="59542" dxfId="236">
      <formula>IF(FALSE,_xlfn._SORT(_xlfn._ONEDARRAY(FALSE,$B$43:$B$43)),AND(COUNTIF($B$43:$B$43,B43)&gt;1,NOT(ISBLANK(B43))))</formula>
    </cfRule>
    <cfRule type="duplicateValues" priority="59543" dxfId="236">
      <formula>IF(FALSE,_xlfn._SORT(_xlfn._ONEDARRAY(FALSE,$B$43:$B$43)),AND(COUNTIF($B$43:$B$43,B43)&gt;1,NOT(ISBLANK(B43))))</formula>
    </cfRule>
    <cfRule type="duplicateValues" priority="59544" dxfId="236">
      <formula>IF(FALSE,_xlfn._SORT(_xlfn._ONEDARRAY(FALSE,$B$43:$B$43)),AND(COUNTIF($B$43:$B$43,B43)&gt;1,NOT(ISBLANK(B43))))</formula>
    </cfRule>
    <cfRule type="duplicateValues" priority="59545" dxfId="236">
      <formula>IF(FALSE,_xlfn._SORT(_xlfn._ONEDARRAY(FALSE,$B$43:$B$43)),AND(COUNTIF($B$43:$B$43,B43)&gt;1,NOT(ISBLANK(B43))))</formula>
    </cfRule>
    <cfRule type="duplicateValues" priority="59546" dxfId="236">
      <formula>IF(FALSE,_xlfn._SORT(_xlfn._ONEDARRAY(FALSE,$B$43:$B$43)),AND(COUNTIF($B$43:$B$43,B43)&gt;1,NOT(ISBLANK(B43))))</formula>
    </cfRule>
    <cfRule type="duplicateValues" priority="59547" dxfId="236">
      <formula>IF(FALSE,_xlfn._SORT(_xlfn._ONEDARRAY(FALSE,$B$43:$B$43)),AND(COUNTIF($B$43:$B$43,B43)&gt;1,NOT(ISBLANK(B43))))</formula>
    </cfRule>
    <cfRule type="duplicateValues" priority="59548" dxfId="236">
      <formula>IF(FALSE,_xlfn._SORT(_xlfn._ONEDARRAY(FALSE,$B$43:$B$43)),AND(COUNTIF($B$43:$B$43,B43)&gt;1,NOT(ISBLANK(B43))))</formula>
    </cfRule>
    <cfRule type="duplicateValues" priority="59549" dxfId="236">
      <formula>IF(FALSE,_xlfn._SORT(_xlfn._ONEDARRAY(FALSE,$B$43:$B$43)),AND(COUNTIF($B$43:$B$43,B43)&gt;1,NOT(ISBLANK(B43))))</formula>
    </cfRule>
    <cfRule type="duplicateValues" priority="59550" dxfId="236">
      <formula>IF(FALSE,_xlfn._SORT(_xlfn._ONEDARRAY(FALSE,$B$43:$B$43)),AND(COUNTIF($B$43:$B$43,B43)&gt;1,NOT(ISBLANK(B43))))</formula>
    </cfRule>
    <cfRule type="duplicateValues" priority="59551" dxfId="236">
      <formula>IF(FALSE,_xlfn._SORT(_xlfn._ONEDARRAY(FALSE,$B$43:$B$43)),AND(COUNTIF($B$43:$B$43,B43)&gt;1,NOT(ISBLANK(B43))))</formula>
    </cfRule>
    <cfRule type="duplicateValues" priority="59552" dxfId="236">
      <formula>IF(FALSE,_xlfn._SORT(_xlfn._ONEDARRAY(FALSE,$B$43:$B$43)),AND(COUNTIF($B$43:$B$43,B43)&gt;1,NOT(ISBLANK(B43))))</formula>
    </cfRule>
    <cfRule type="duplicateValues" priority="59553" dxfId="236">
      <formula>IF(FALSE,_xlfn._SORT(_xlfn._ONEDARRAY(FALSE,$B$43:$B$43)),AND(COUNTIF($B$43:$B$43,B43)&gt;1,NOT(ISBLANK(B43))))</formula>
    </cfRule>
    <cfRule type="duplicateValues" priority="59554" dxfId="236">
      <formula>IF(FALSE,_xlfn._SORT(_xlfn._ONEDARRAY(FALSE,$B$43:$B$43)),AND(COUNTIF($B$43:$B$43,B43)&gt;1,NOT(ISBLANK(B43))))</formula>
    </cfRule>
    <cfRule type="duplicateValues" priority="59555" dxfId="236">
      <formula>IF(FALSE,_xlfn._SORT(_xlfn._ONEDARRAY(FALSE,$B$43:$B$43)),AND(COUNTIF($B$43:$B$43,B43)&gt;1,NOT(ISBLANK(B43))))</formula>
    </cfRule>
    <cfRule type="duplicateValues" priority="59556" dxfId="236">
      <formula>IF(FALSE,_xlfn._SORT(_xlfn._ONEDARRAY(FALSE,$B$43:$B$43)),AND(COUNTIF($B$43:$B$43,B43)&gt;1,NOT(ISBLANK(B43))))</formula>
    </cfRule>
    <cfRule type="duplicateValues" priority="59557" dxfId="236">
      <formula>IF(FALSE,_xlfn._SORT(_xlfn._ONEDARRAY(FALSE,$B$43:$B$43)),AND(COUNTIF($B$43:$B$43,B43)&gt;1,NOT(ISBLANK(B43))))</formula>
    </cfRule>
    <cfRule type="duplicateValues" priority="59558" dxfId="236">
      <formula>IF(FALSE,_xlfn._SORT(_xlfn._ONEDARRAY(FALSE,$B$43:$B$43)),AND(COUNTIF($B$43:$B$43,B43)&gt;1,NOT(ISBLANK(B43))))</formula>
    </cfRule>
    <cfRule type="duplicateValues" priority="59559" dxfId="236">
      <formula>IF(FALSE,_xlfn._SORT(_xlfn._ONEDARRAY(FALSE,$B$43:$B$43)),AND(COUNTIF($B$43:$B$43,B43)&gt;1,NOT(ISBLANK(B43))))</formula>
    </cfRule>
    <cfRule type="duplicateValues" priority="59560" dxfId="236">
      <formula>IF(FALSE,_xlfn._SORT(_xlfn._ONEDARRAY(FALSE,$B$43:$B$43)),AND(COUNTIF($B$43:$B$43,B43)&gt;1,NOT(ISBLANK(B43))))</formula>
    </cfRule>
    <cfRule type="duplicateValues" priority="59561" dxfId="236">
      <formula>IF(FALSE,_xlfn._SORT(_xlfn._ONEDARRAY(FALSE,$B$43:$B$43)),AND(COUNTIF($B$43:$B$43,B43)&gt;1,NOT(ISBLANK(B43))))</formula>
    </cfRule>
    <cfRule type="duplicateValues" priority="59562" dxfId="236">
      <formula>IF(FALSE,_xlfn._SORT(_xlfn._ONEDARRAY(FALSE,$B$43:$B$43)),AND(COUNTIF($B$43:$B$43,B43)&gt;1,NOT(ISBLANK(B43))))</formula>
    </cfRule>
    <cfRule type="duplicateValues" priority="59563" dxfId="236">
      <formula>IF(FALSE,_xlfn._SORT(_xlfn._ONEDARRAY(FALSE,$B$43:$B$43)),AND(COUNTIF($B$43:$B$43,B43)&gt;1,NOT(ISBLANK(B43))))</formula>
    </cfRule>
    <cfRule type="duplicateValues" priority="59564" dxfId="236">
      <formula>IF(FALSE,_xlfn._SORT(_xlfn._ONEDARRAY(FALSE,$B$43:$B$43)),AND(COUNTIF($B$43:$B$43,B43)&gt;1,NOT(ISBLANK(B43))))</formula>
    </cfRule>
    <cfRule type="duplicateValues" priority="59565" dxfId="236">
      <formula>IF(FALSE,_xlfn._SORT(_xlfn._ONEDARRAY(FALSE,$B$43:$B$43)),AND(COUNTIF($B$43:$B$43,B43)&gt;1,NOT(ISBLANK(B43))))</formula>
    </cfRule>
    <cfRule type="duplicateValues" priority="59566" dxfId="236">
      <formula>IF(FALSE,_xlfn._SORT(_xlfn._ONEDARRAY(FALSE,$B$43:$B$43)),AND(COUNTIF($B$43:$B$43,B43)&gt;1,NOT(ISBLANK(B43))))</formula>
    </cfRule>
    <cfRule type="duplicateValues" priority="59567" dxfId="236">
      <formula>IF(FALSE,_xlfn._SORT(_xlfn._ONEDARRAY(FALSE,$B$43:$B$43)),AND(COUNTIF($B$43:$B$43,B43)&gt;1,NOT(ISBLANK(B43))))</formula>
    </cfRule>
    <cfRule type="duplicateValues" priority="59568" dxfId="236">
      <formula>IF(FALSE,_xlfn._SORT(_xlfn._ONEDARRAY(FALSE,$B$43:$B$43)),AND(COUNTIF($B$43:$B$43,B43)&gt;1,NOT(ISBLANK(B43))))</formula>
    </cfRule>
    <cfRule type="duplicateValues" priority="59569" dxfId="236">
      <formula>IF(FALSE,_xlfn._SORT(_xlfn._ONEDARRAY(FALSE,$B$43:$B$43)),AND(COUNTIF($B$43:$B$43,B43)&gt;1,NOT(ISBLANK(B43))))</formula>
    </cfRule>
    <cfRule type="duplicateValues" priority="59570" dxfId="236">
      <formula>IF(FALSE,_xlfn._SORT(_xlfn._ONEDARRAY(FALSE,$B$43:$B$43)),AND(COUNTIF($B$43:$B$43,B43)&gt;1,NOT(ISBLANK(B43))))</formula>
    </cfRule>
    <cfRule type="duplicateValues" priority="59571" dxfId="236">
      <formula>IF(FALSE,_xlfn._SORT(_xlfn._ONEDARRAY(FALSE,$B$43:$B$43)),AND(COUNTIF($B$43:$B$43,B43)&gt;1,NOT(ISBLANK(B43))))</formula>
    </cfRule>
    <cfRule type="duplicateValues" priority="59572" dxfId="236">
      <formula>IF(FALSE,_xlfn._SORT(_xlfn._ONEDARRAY(FALSE,$B$43:$B$43)),AND(COUNTIF($B$43:$B$43,B43)&gt;1,NOT(ISBLANK(B43))))</formula>
    </cfRule>
    <cfRule type="duplicateValues" priority="59573" dxfId="236">
      <formula>IF(FALSE,_xlfn._SORT(_xlfn._ONEDARRAY(FALSE,$B$43:$B$43)),AND(COUNTIF($B$43:$B$43,B43)&gt;1,NOT(ISBLANK(B43))))</formula>
    </cfRule>
    <cfRule type="duplicateValues" priority="59574" dxfId="236">
      <formula>IF(FALSE,_xlfn._SORT(_xlfn._ONEDARRAY(FALSE,$B$43:$B$43)),AND(COUNTIF($B$43:$B$43,B43)&gt;1,NOT(ISBLANK(B43))))</formula>
    </cfRule>
    <cfRule type="duplicateValues" priority="59575" dxfId="236">
      <formula>IF(FALSE,_xlfn._SORT(_xlfn._ONEDARRAY(FALSE,$B$43:$B$43)),AND(COUNTIF($B$43:$B$43,B43)&gt;1,NOT(ISBLANK(B43))))</formula>
    </cfRule>
    <cfRule type="duplicateValues" priority="59576" dxfId="236">
      <formula>IF(FALSE,_xlfn._SORT(_xlfn._ONEDARRAY(FALSE,$B$43:$B$43)),AND(COUNTIF($B$43:$B$43,B43)&gt;1,NOT(ISBLANK(B43))))</formula>
    </cfRule>
    <cfRule type="duplicateValues" priority="59577" dxfId="236">
      <formula>IF(FALSE,_xlfn._SORT(_xlfn._ONEDARRAY(FALSE,$B$43:$B$43)),AND(COUNTIF($B$43:$B$43,B43)&gt;1,NOT(ISBLANK(B43))))</formula>
    </cfRule>
  </conditionalFormatting>
  <conditionalFormatting sqref="B44">
    <cfRule type="duplicateValues" priority="59578" dxfId="236">
      <formula>AND(COUNTIF($B$44:$B$44,B44)&gt;1,NOT(ISBLANK(B44)))</formula>
    </cfRule>
    <cfRule type="duplicateValues" priority="59579" dxfId="236">
      <formula>AND(COUNTIF($B$44:$B$44,B44)&gt;1,NOT(ISBLANK(B44)))</formula>
    </cfRule>
    <cfRule type="duplicateValues" priority="59580" dxfId="236">
      <formula>AND(COUNTIF($B$44:$B$44,B44)&gt;1,NOT(ISBLANK(B44)))</formula>
    </cfRule>
    <cfRule type="duplicateValues" priority="59581" dxfId="236">
      <formula>IF(FALSE,_xlfn._SORT(_xlfn._ONEDARRAY(FALSE,$B$44:$B$44)),AND(COUNTIF($B$44:$B$44,B44)&gt;1,NOT(ISBLANK(B44))))</formula>
    </cfRule>
    <cfRule type="duplicateValues" priority="59582" dxfId="236">
      <formula>IF(FALSE,_xlfn._SORT(_xlfn._ONEDARRAY(FALSE,$B$44:$B$44)),AND(COUNTIF($B$44:$B$44,B44)&gt;1,NOT(ISBLANK(B44))))</formula>
    </cfRule>
    <cfRule type="duplicateValues" priority="59583" dxfId="236">
      <formula>IF(FALSE,_xlfn._SORT(_xlfn._ONEDARRAY(FALSE,$B$44:$B$44)),AND(COUNTIF($B$44:$B$44,B44)&gt;1,NOT(ISBLANK(B44))))</formula>
    </cfRule>
    <cfRule type="duplicateValues" priority="59584" dxfId="236">
      <formula>IF(FALSE,_xlfn._SORT(_xlfn._ONEDARRAY(FALSE,$B$44:$B$44)),AND(COUNTIF($B$44:$B$44,B44)&gt;1,NOT(ISBLANK(B44))))</formula>
    </cfRule>
    <cfRule type="duplicateValues" priority="59585" dxfId="236">
      <formula>IF(FALSE,_xlfn._SORT(_xlfn._ONEDARRAY(FALSE,$B$44:$B$44)),AND(COUNTIF($B$44:$B$44,B44)&gt;1,NOT(ISBLANK(B44))))</formula>
    </cfRule>
    <cfRule type="duplicateValues" priority="59586" dxfId="236">
      <formula>IF(FALSE,_xlfn._SORT(_xlfn._ONEDARRAY(FALSE,$B$44:$B$44)),AND(COUNTIF($B$44:$B$44,B44)&gt;1,NOT(ISBLANK(B44))))</formula>
    </cfRule>
    <cfRule type="duplicateValues" priority="59587" dxfId="236">
      <formula>IF(FALSE,_xlfn._SORT(_xlfn._ONEDARRAY(FALSE,$B$44:$B$44)),AND(COUNTIF($B$44:$B$44,B44)&gt;1,NOT(ISBLANK(B44))))</formula>
    </cfRule>
    <cfRule type="duplicateValues" priority="59588" dxfId="236">
      <formula>IF(FALSE,_xlfn._SORT(_xlfn._ONEDARRAY(FALSE,$B$44:$B$44)),AND(COUNTIF($B$44:$B$44,B44)&gt;1,NOT(ISBLANK(B44))))</formula>
    </cfRule>
    <cfRule type="duplicateValues" priority="59589" dxfId="236">
      <formula>IF(FALSE,_xlfn._SORT(_xlfn._ONEDARRAY(FALSE,$B$44:$B$44)),AND(COUNTIF($B$44:$B$44,B44)&gt;1,NOT(ISBLANK(B44))))</formula>
    </cfRule>
    <cfRule type="duplicateValues" priority="59590" dxfId="236">
      <formula>IF(FALSE,_xlfn._SORT(_xlfn._ONEDARRAY(FALSE,$B$44:$B$44)),AND(COUNTIF($B$44:$B$44,B44)&gt;1,NOT(ISBLANK(B44))))</formula>
    </cfRule>
    <cfRule type="duplicateValues" priority="59591" dxfId="236">
      <formula>IF(FALSE,_xlfn._SORT(_xlfn._ONEDARRAY(FALSE,$B$44:$B$44)),AND(COUNTIF($B$44:$B$44,B44)&gt;1,NOT(ISBLANK(B44))))</formula>
    </cfRule>
    <cfRule type="duplicateValues" priority="59592" dxfId="236">
      <formula>IF(FALSE,_xlfn._SORT(_xlfn._ONEDARRAY(FALSE,$B$44:$B$44)),AND(COUNTIF($B$44:$B$44,B44)&gt;1,NOT(ISBLANK(B44))))</formula>
    </cfRule>
    <cfRule type="duplicateValues" priority="59593" dxfId="236">
      <formula>IF(FALSE,_xlfn._SORT(_xlfn._ONEDARRAY(FALSE,$B$44:$B$44)),AND(COUNTIF($B$44:$B$44,B44)&gt;1,NOT(ISBLANK(B44))))</formula>
    </cfRule>
    <cfRule type="duplicateValues" priority="59594" dxfId="236">
      <formula>IF(FALSE,_xlfn._SORT(_xlfn._ONEDARRAY(FALSE,$B$44:$B$44)),AND(COUNTIF($B$44:$B$44,B44)&gt;1,NOT(ISBLANK(B44))))</formula>
    </cfRule>
    <cfRule type="duplicateValues" priority="59595" dxfId="236">
      <formula>IF(FALSE,_xlfn._SORT(_xlfn._ONEDARRAY(FALSE,$B$44:$B$44)),AND(COUNTIF($B$44:$B$44,B44)&gt;1,NOT(ISBLANK(B44))))</formula>
    </cfRule>
    <cfRule type="duplicateValues" priority="59596" dxfId="236">
      <formula>IF(FALSE,_xlfn._SORT(_xlfn._ONEDARRAY(FALSE,$B$44:$B$44)),AND(COUNTIF($B$44:$B$44,B44)&gt;1,NOT(ISBLANK(B44))))</formula>
    </cfRule>
    <cfRule type="duplicateValues" priority="59597" dxfId="236">
      <formula>IF(FALSE,_xlfn._SORT(_xlfn._ONEDARRAY(FALSE,$B$44:$B$44)),AND(COUNTIF($B$44:$B$44,B44)&gt;1,NOT(ISBLANK(B44))))</formula>
    </cfRule>
    <cfRule type="duplicateValues" priority="59598" dxfId="236">
      <formula>IF(FALSE,_xlfn._SORT(_xlfn._ONEDARRAY(FALSE,$B$44:$B$44)),AND(COUNTIF($B$44:$B$44,B44)&gt;1,NOT(ISBLANK(B44))))</formula>
    </cfRule>
    <cfRule type="duplicateValues" priority="59599" dxfId="236">
      <formula>IF(FALSE,_xlfn._SORT(_xlfn._ONEDARRAY(FALSE,$B$44:$B$44)),AND(COUNTIF($B$44:$B$44,B44)&gt;1,NOT(ISBLANK(B44))))</formula>
    </cfRule>
    <cfRule type="duplicateValues" priority="59600" dxfId="236">
      <formula>IF(FALSE,_xlfn._SORT(_xlfn._ONEDARRAY(FALSE,$B$44:$B$44)),AND(COUNTIF($B$44:$B$44,B44)&gt;1,NOT(ISBLANK(B44))))</formula>
    </cfRule>
    <cfRule type="duplicateValues" priority="59601" dxfId="236">
      <formula>IF(FALSE,_xlfn._SORT(_xlfn._ONEDARRAY(FALSE,$B$44:$B$44)),AND(COUNTIF($B$44:$B$44,B44)&gt;1,NOT(ISBLANK(B44))))</formula>
    </cfRule>
    <cfRule type="duplicateValues" priority="59602" dxfId="236">
      <formula>IF(FALSE,_xlfn._SORT(_xlfn._ONEDARRAY(FALSE,$B$44:$B$44)),AND(COUNTIF($B$44:$B$44,B44)&gt;1,NOT(ISBLANK(B44))))</formula>
    </cfRule>
    <cfRule type="duplicateValues" priority="59603" dxfId="236">
      <formula>IF(FALSE,_xlfn._SORT(_xlfn._ONEDARRAY(FALSE,$B$44:$B$44)),AND(COUNTIF($B$44:$B$44,B44)&gt;1,NOT(ISBLANK(B44))))</formula>
    </cfRule>
    <cfRule type="duplicateValues" priority="59604" dxfId="236">
      <formula>IF(FALSE,_xlfn._SORT(_xlfn._ONEDARRAY(FALSE,$B$44:$B$44)),AND(COUNTIF($B$44:$B$44,B44)&gt;1,NOT(ISBLANK(B44))))</formula>
    </cfRule>
    <cfRule type="duplicateValues" priority="59605" dxfId="236">
      <formula>IF(FALSE,_xlfn._SORT(_xlfn._ONEDARRAY(FALSE,$B$44:$B$44)),AND(COUNTIF($B$44:$B$44,B44)&gt;1,NOT(ISBLANK(B44))))</formula>
    </cfRule>
    <cfRule type="duplicateValues" priority="59606" dxfId="236">
      <formula>IF(FALSE,_xlfn._SORT(_xlfn._ONEDARRAY(FALSE,$B$44:$B$44)),AND(COUNTIF($B$44:$B$44,B44)&gt;1,NOT(ISBLANK(B44))))</formula>
    </cfRule>
    <cfRule type="duplicateValues" priority="59607" dxfId="236">
      <formula>IF(FALSE,_xlfn._SORT(_xlfn._ONEDARRAY(FALSE,$B$44:$B$44)),AND(COUNTIF($B$44:$B$44,B44)&gt;1,NOT(ISBLANK(B44))))</formula>
    </cfRule>
    <cfRule type="duplicateValues" priority="59608" dxfId="236">
      <formula>IF(FALSE,_xlfn._SORT(_xlfn._ONEDARRAY(FALSE,$B$44:$B$44)),AND(COUNTIF($B$44:$B$44,B44)&gt;1,NOT(ISBLANK(B44))))</formula>
    </cfRule>
    <cfRule type="duplicateValues" priority="59609" dxfId="236">
      <formula>IF(FALSE,_xlfn._SORT(_xlfn._ONEDARRAY(FALSE,$B$44:$B$44)),AND(COUNTIF($B$44:$B$44,B44)&gt;1,NOT(ISBLANK(B44))))</formula>
    </cfRule>
    <cfRule type="duplicateValues" priority="59610" dxfId="236">
      <formula>IF(FALSE,_xlfn._SORT(_xlfn._ONEDARRAY(FALSE,$B$44:$B$44)),AND(COUNTIF($B$44:$B$44,B44)&gt;1,NOT(ISBLANK(B44))))</formula>
    </cfRule>
    <cfRule type="duplicateValues" priority="59611" dxfId="236">
      <formula>IF(FALSE,_xlfn._SORT(_xlfn._ONEDARRAY(FALSE,$B$44:$B$44)),AND(COUNTIF($B$44:$B$44,B44)&gt;1,NOT(ISBLANK(B44))))</formula>
    </cfRule>
    <cfRule type="duplicateValues" priority="59612" dxfId="236">
      <formula>IF(FALSE,_xlfn._SORT(_xlfn._ONEDARRAY(FALSE,$B$44:$B$44)),AND(COUNTIF($B$44:$B$44,B44)&gt;1,NOT(ISBLANK(B44))))</formula>
    </cfRule>
    <cfRule type="duplicateValues" priority="59613" dxfId="236">
      <formula>IF(FALSE,_xlfn._SORT(_xlfn._ONEDARRAY(FALSE,$B$44:$B$44)),AND(COUNTIF($B$44:$B$44,B44)&gt;1,NOT(ISBLANK(B44))))</formula>
    </cfRule>
    <cfRule type="duplicateValues" priority="59614" dxfId="236">
      <formula>IF(FALSE,_xlfn._SORT(_xlfn._ONEDARRAY(FALSE,$B$44:$B$44)),AND(COUNTIF($B$44:$B$44,B44)&gt;1,NOT(ISBLANK(B44))))</formula>
    </cfRule>
    <cfRule type="duplicateValues" priority="59615" dxfId="236">
      <formula>IF(FALSE,_xlfn._SORT(_xlfn._ONEDARRAY(FALSE,$B$44:$B$44)),AND(COUNTIF($B$44:$B$44,B44)&gt;1,NOT(ISBLANK(B44))))</formula>
    </cfRule>
    <cfRule type="duplicateValues" priority="59616" dxfId="236">
      <formula>IF(FALSE,_xlfn._SORT(_xlfn._ONEDARRAY(FALSE,$B$44:$B$44)),AND(COUNTIF($B$44:$B$44,B44)&gt;1,NOT(ISBLANK(B44))))</formula>
    </cfRule>
    <cfRule type="duplicateValues" priority="59617" dxfId="236">
      <formula>IF(FALSE,_xlfn._SORT(_xlfn._ONEDARRAY(FALSE,$B$44:$B$44)),AND(COUNTIF($B$44:$B$44,B44)&gt;1,NOT(ISBLANK(B44))))</formula>
    </cfRule>
    <cfRule type="duplicateValues" priority="59618" dxfId="236">
      <formula>IF(FALSE,_xlfn._SORT(_xlfn._ONEDARRAY(FALSE,$B$44:$B$44)),AND(COUNTIF($B$44:$B$44,B44)&gt;1,NOT(ISBLANK(B44))))</formula>
    </cfRule>
    <cfRule type="duplicateValues" priority="59619" dxfId="236">
      <formula>IF(FALSE,_xlfn._SORT(_xlfn._ONEDARRAY(FALSE,$B$44:$B$44)),AND(COUNTIF($B$44:$B$44,B44)&gt;1,NOT(ISBLANK(B44))))</formula>
    </cfRule>
    <cfRule type="duplicateValues" priority="59626" dxfId="236">
      <formula>IF(FALSE,_xlfn._SORT(_xlfn._ONEDARRAY(FALSE,$B$44:$B$44)),AND(COUNTIF($B$44:$B$44,B44)&gt;1,NOT(ISBLANK(B44))))</formula>
    </cfRule>
    <cfRule type="duplicateValues" priority="59627" dxfId="236">
      <formula>IF(FALSE,_xlfn._SORT(_xlfn._ONEDARRAY(FALSE,$B$44:$B$44)),AND(COUNTIF($B$44:$B$44,B44)&gt;1,NOT(ISBLANK(B44))))</formula>
    </cfRule>
    <cfRule type="duplicateValues" priority="59628" dxfId="236">
      <formula>IF(FALSE,_xlfn._SORT(_xlfn._ONEDARRAY(FALSE,$B$44:$B$44)),AND(COUNTIF($B$44:$B$44,B44)&gt;1,NOT(ISBLANK(B44))))</formula>
    </cfRule>
    <cfRule type="duplicateValues" priority="59629" dxfId="236">
      <formula>IF(FALSE,_xlfn._SORT(_xlfn._ONEDARRAY(FALSE,$B$44:$B$44)),AND(COUNTIF($B$44:$B$44,B44)&gt;1,NOT(ISBLANK(B44))))</formula>
    </cfRule>
    <cfRule type="duplicateValues" priority="59630" dxfId="236">
      <formula>IF(FALSE,_xlfn._SORT(_xlfn._ONEDARRAY(FALSE,$B$44:$B$44)),AND(COUNTIF($B$44:$B$44,B44)&gt;1,NOT(ISBLANK(B44))))</formula>
    </cfRule>
    <cfRule type="duplicateValues" priority="59631" dxfId="236">
      <formula>IF(FALSE,_xlfn._SORT(_xlfn._ONEDARRAY(FALSE,$B$44:$B$44)),AND(COUNTIF($B$44:$B$44,B44)&gt;1,NOT(ISBLANK(B44))))</formula>
    </cfRule>
  </conditionalFormatting>
  <conditionalFormatting sqref="B24:B44">
    <cfRule type="duplicateValues" priority="60676" dxfId="236">
      <formula>AND(COUNTIF($B$24:$B$44,B24)&gt;1,NOT(ISBLANK(B24)))</formula>
    </cfRule>
  </conditionalFormatting>
  <conditionalFormatting sqref="B24:B44">
    <cfRule type="duplicateValues" priority="60678" dxfId="236">
      <formula>AND(COUNTIF($B$24:$B$44,B24)&gt;1,NOT(ISBLANK(B24)))</formula>
    </cfRule>
    <cfRule type="duplicateValues" priority="60679" dxfId="236">
      <formula>AND(COUNTIF($B$24:$B$44,B24)&gt;1,NOT(ISBLANK(B24)))</formula>
    </cfRule>
    <cfRule type="duplicateValues" priority="60680" dxfId="236">
      <formula>AND(COUNTIF($B$24:$B$44,B24)&gt;1,NOT(ISBLANK(B24)))</formula>
    </cfRule>
    <cfRule type="duplicateValues" priority="60681" dxfId="236">
      <formula>IF(FALSE,_xlfn._SORT(_xlfn._ONEDARRAY(FALSE,$B$24:$B$44)),AND(COUNTIF($B$24:$B$44,B24)&gt;1,NOT(ISBLANK(B24))))</formula>
    </cfRule>
    <cfRule type="duplicateValues" priority="60682" dxfId="236">
      <formula>IF(FALSE,_xlfn._SORT(_xlfn._ONEDARRAY(FALSE,$B$24:$B$44)),AND(COUNTIF($B$24:$B$44,B24)&gt;1,NOT(ISBLANK(B24))))</formula>
    </cfRule>
    <cfRule type="duplicateValues" priority="60683" dxfId="236">
      <formula>IF(FALSE,_xlfn._SORT(_xlfn._ONEDARRAY(FALSE,$B$24:$B$44)),AND(COUNTIF($B$24:$B$44,B24)&gt;1,NOT(ISBLANK(B24))))</formula>
    </cfRule>
    <cfRule type="duplicateValues" priority="60684" dxfId="236">
      <formula>IF(FALSE,_xlfn._SORT(_xlfn._ONEDARRAY(FALSE,$B$24:$B$44)),AND(COUNTIF($B$24:$B$44,B24)&gt;1,NOT(ISBLANK(B24))))</formula>
    </cfRule>
    <cfRule type="duplicateValues" priority="60685" dxfId="236">
      <formula>IF(FALSE,_xlfn._SORT(_xlfn._ONEDARRAY(FALSE,$B$24:$B$44)),AND(COUNTIF($B$24:$B$44,B24)&gt;1,NOT(ISBLANK(B24))))</formula>
    </cfRule>
    <cfRule type="duplicateValues" priority="60686" dxfId="236">
      <formula>IF(FALSE,_xlfn._SORT(_xlfn._ONEDARRAY(FALSE,$B$24:$B$44)),AND(COUNTIF($B$24:$B$44,B24)&gt;1,NOT(ISBLANK(B24))))</formula>
    </cfRule>
    <cfRule type="duplicateValues" priority="60687" dxfId="236">
      <formula>IF(FALSE,_xlfn._SORT(_xlfn._ONEDARRAY(FALSE,$B$24:$B$44)),AND(COUNTIF($B$24:$B$44,B24)&gt;1,NOT(ISBLANK(B24))))</formula>
    </cfRule>
    <cfRule type="duplicateValues" priority="60688" dxfId="236">
      <formula>IF(FALSE,_xlfn._SORT(_xlfn._ONEDARRAY(FALSE,$B$24:$B$44)),AND(COUNTIF($B$24:$B$44,B24)&gt;1,NOT(ISBLANK(B24))))</formula>
    </cfRule>
    <cfRule type="duplicateValues" priority="60689" dxfId="236">
      <formula>IF(FALSE,_xlfn._SORT(_xlfn._ONEDARRAY(FALSE,$B$24:$B$44)),AND(COUNTIF($B$24:$B$44,B24)&gt;1,NOT(ISBLANK(B24))))</formula>
    </cfRule>
    <cfRule type="duplicateValues" priority="60690" dxfId="236">
      <formula>IF(FALSE,_xlfn._SORT(_xlfn._ONEDARRAY(FALSE,$B$24:$B$44)),AND(COUNTIF($B$24:$B$44,B24)&gt;1,NOT(ISBLANK(B24))))</formula>
    </cfRule>
    <cfRule type="duplicateValues" priority="60691" dxfId="236">
      <formula>IF(FALSE,_xlfn._SORT(_xlfn._ONEDARRAY(FALSE,$B$24:$B$44)),AND(COUNTIF($B$24:$B$44,B24)&gt;1,NOT(ISBLANK(B24))))</formula>
    </cfRule>
  </conditionalFormatting>
  <conditionalFormatting sqref="B24:B44">
    <cfRule type="duplicateValues" priority="60706" dxfId="236">
      <formula>AND(COUNTIF($B$24:$B$44,B24)&gt;1,NOT(ISBLANK(B24)))</formula>
    </cfRule>
    <cfRule type="duplicateValues" priority="60707" dxfId="236">
      <formula>AND(COUNTIF($B$24:$B$44,B24)&gt;1,NOT(ISBLANK(B24)))</formula>
    </cfRule>
    <cfRule type="duplicateValues" priority="60708" dxfId="236">
      <formula>AND(COUNTIF($B$24:$B$44,B24)&gt;1,NOT(ISBLANK(B24)))</formula>
    </cfRule>
  </conditionalFormatting>
  <conditionalFormatting sqref="B18">
    <cfRule type="duplicateValues" priority="60761" dxfId="236">
      <formula>AND(COUNTIF($B$18:$B$18,B18)&gt;1,NOT(ISBLANK(B18)))</formula>
    </cfRule>
    <cfRule type="duplicateValues" priority="60762" dxfId="236">
      <formula>AND(COUNTIF($B$18:$B$18,B18)&gt;1,NOT(ISBLANK(B18)))</formula>
    </cfRule>
    <cfRule type="duplicateValues" priority="60763" dxfId="236">
      <formula>AND(COUNTIF($B$18:$B$18,B18)&gt;1,NOT(ISBLANK(B18)))</formula>
    </cfRule>
    <cfRule type="duplicateValues" priority="60764" dxfId="236">
      <formula>IF(FALSE,_xlfn._SORT(_xlfn._ONEDARRAY(FALSE,$B$18:$B$18)),AND(COUNTIF($B$18:$B$18,B18)&gt;1,NOT(ISBLANK(B18))))</formula>
    </cfRule>
    <cfRule type="duplicateValues" priority="60765" dxfId="236">
      <formula>IF(FALSE,_xlfn._SORT(_xlfn._ONEDARRAY(FALSE,$B$18:$B$18)),AND(COUNTIF($B$18:$B$18,B18)&gt;1,NOT(ISBLANK(B18))))</formula>
    </cfRule>
    <cfRule type="duplicateValues" priority="60766" dxfId="236">
      <formula>IF(FALSE,_xlfn._SORT(_xlfn._ONEDARRAY(FALSE,$B$18:$B$18)),AND(COUNTIF($B$18:$B$18,B18)&gt;1,NOT(ISBLANK(B18))))</formula>
    </cfRule>
    <cfRule type="duplicateValues" priority="60767" dxfId="236">
      <formula>IF(FALSE,_xlfn._SORT(_xlfn._ONEDARRAY(FALSE,$B$18:$B$18)),AND(COUNTIF($B$18:$B$18,B18)&gt;1,NOT(ISBLANK(B18))))</formula>
    </cfRule>
    <cfRule type="duplicateValues" priority="60768" dxfId="236">
      <formula>IF(FALSE,_xlfn._SORT(_xlfn._ONEDARRAY(FALSE,$B$18:$B$18)),AND(COUNTIF($B$18:$B$18,B18)&gt;1,NOT(ISBLANK(B18))))</formula>
    </cfRule>
    <cfRule type="duplicateValues" priority="60769" dxfId="236">
      <formula>IF(FALSE,_xlfn._SORT(_xlfn._ONEDARRAY(FALSE,$B$18:$B$18)),AND(COUNTIF($B$18:$B$18,B18)&gt;1,NOT(ISBLANK(B18))))</formula>
    </cfRule>
    <cfRule type="duplicateValues" priority="60770" dxfId="236">
      <formula>IF(FALSE,_xlfn._SORT(_xlfn._ONEDARRAY(FALSE,$B$18:$B$18)),AND(COUNTIF($B$18:$B$18,B18)&gt;1,NOT(ISBLANK(B18))))</formula>
    </cfRule>
    <cfRule type="duplicateValues" priority="60771" dxfId="236">
      <formula>IF(FALSE,_xlfn._SORT(_xlfn._ONEDARRAY(FALSE,$B$18:$B$18)),AND(COUNTIF($B$18:$B$18,B18)&gt;1,NOT(ISBLANK(B18))))</formula>
    </cfRule>
    <cfRule type="duplicateValues" priority="60772" dxfId="236">
      <formula>IF(FALSE,_xlfn._SORT(_xlfn._ONEDARRAY(FALSE,$B$18:$B$18)),AND(COUNTIF($B$18:$B$18,B18)&gt;1,NOT(ISBLANK(B18))))</formula>
    </cfRule>
    <cfRule type="duplicateValues" priority="60773" dxfId="236">
      <formula>IF(FALSE,_xlfn._SORT(_xlfn._ONEDARRAY(FALSE,$B$18:$B$18)),AND(COUNTIF($B$18:$B$18,B18)&gt;1,NOT(ISBLANK(B18))))</formula>
    </cfRule>
    <cfRule type="duplicateValues" priority="60774" dxfId="236">
      <formula>IF(FALSE,_xlfn._SORT(_xlfn._ONEDARRAY(FALSE,$B$18:$B$18)),AND(COUNTIF($B$18:$B$18,B18)&gt;1,NOT(ISBLANK(B18))))</formula>
    </cfRule>
    <cfRule type="duplicateValues" priority="60775" dxfId="236">
      <formula>IF(FALSE,_xlfn._SORT(_xlfn._ONEDARRAY(FALSE,$B$18:$B$18)),AND(COUNTIF($B$18:$B$18,B18)&gt;1,NOT(ISBLANK(B18))))</formula>
    </cfRule>
    <cfRule type="duplicateValues" priority="60776" dxfId="236">
      <formula>IF(FALSE,_xlfn._SORT(_xlfn._ONEDARRAY(FALSE,$B$18:$B$18)),AND(COUNTIF($B$18:$B$18,B18)&gt;1,NOT(ISBLANK(B18))))</formula>
    </cfRule>
    <cfRule type="duplicateValues" priority="60777" dxfId="236">
      <formula>IF(FALSE,_xlfn._SORT(_xlfn._ONEDARRAY(FALSE,$B$18:$B$18)),AND(COUNTIF($B$18:$B$18,B18)&gt;1,NOT(ISBLANK(B18))))</formula>
    </cfRule>
    <cfRule type="duplicateValues" priority="60778" dxfId="236">
      <formula>IF(FALSE,_xlfn._SORT(_xlfn._ONEDARRAY(FALSE,$B$18:$B$18)),AND(COUNTIF($B$18:$B$18,B18)&gt;1,NOT(ISBLANK(B18))))</formula>
    </cfRule>
    <cfRule type="duplicateValues" priority="60779" dxfId="236">
      <formula>IF(FALSE,_xlfn._SORT(_xlfn._ONEDARRAY(FALSE,$B$18:$B$18)),AND(COUNTIF($B$18:$B$18,B18)&gt;1,NOT(ISBLANK(B18))))</formula>
    </cfRule>
    <cfRule type="duplicateValues" priority="60780" dxfId="236">
      <formula>IF(FALSE,_xlfn._SORT(_xlfn._ONEDARRAY(FALSE,$B$18:$B$18)),AND(COUNTIF($B$18:$B$18,B18)&gt;1,NOT(ISBLANK(B18))))</formula>
    </cfRule>
    <cfRule type="duplicateValues" priority="60781" dxfId="236">
      <formula>IF(FALSE,_xlfn._SORT(_xlfn._ONEDARRAY(FALSE,$B$18:$B$18)),AND(COUNTIF($B$18:$B$18,B18)&gt;1,NOT(ISBLANK(B18))))</formula>
    </cfRule>
    <cfRule type="duplicateValues" priority="60782" dxfId="236">
      <formula>IF(FALSE,_xlfn._SORT(_xlfn._ONEDARRAY(FALSE,$B$18:$B$18)),AND(COUNTIF($B$18:$B$18,B18)&gt;1,NOT(ISBLANK(B18))))</formula>
    </cfRule>
    <cfRule type="duplicateValues" priority="60783" dxfId="236">
      <formula>IF(FALSE,_xlfn._SORT(_xlfn._ONEDARRAY(FALSE,$B$18:$B$18)),AND(COUNTIF($B$18:$B$18,B18)&gt;1,NOT(ISBLANK(B18))))</formula>
    </cfRule>
    <cfRule type="duplicateValues" priority="60784" dxfId="236">
      <formula>IF(FALSE,_xlfn._SORT(_xlfn._ONEDARRAY(FALSE,$B$18:$B$18)),AND(COUNTIF($B$18:$B$18,B18)&gt;1,NOT(ISBLANK(B18))))</formula>
    </cfRule>
    <cfRule type="duplicateValues" priority="60785" dxfId="236">
      <formula>IF(FALSE,_xlfn._SORT(_xlfn._ONEDARRAY(FALSE,$B$18:$B$18)),AND(COUNTIF($B$18:$B$18,B18)&gt;1,NOT(ISBLANK(B18))))</formula>
    </cfRule>
    <cfRule type="duplicateValues" priority="60786" dxfId="236">
      <formula>IF(FALSE,_xlfn._SORT(_xlfn._ONEDARRAY(FALSE,$B$18:$B$18)),AND(COUNTIF($B$18:$B$18,B18)&gt;1,NOT(ISBLANK(B18))))</formula>
    </cfRule>
    <cfRule type="duplicateValues" priority="60787" dxfId="236">
      <formula>IF(FALSE,_xlfn._SORT(_xlfn._ONEDARRAY(FALSE,$B$18:$B$18)),AND(COUNTIF($B$18:$B$18,B18)&gt;1,NOT(ISBLANK(B18))))</formula>
    </cfRule>
    <cfRule type="duplicateValues" priority="60788" dxfId="236">
      <formula>IF(FALSE,_xlfn._SORT(_xlfn._ONEDARRAY(FALSE,$B$18:$B$18)),AND(COUNTIF($B$18:$B$18,B18)&gt;1,NOT(ISBLANK(B18))))</formula>
    </cfRule>
    <cfRule type="duplicateValues" priority="60789" dxfId="236">
      <formula>IF(FALSE,_xlfn._SORT(_xlfn._ONEDARRAY(FALSE,$B$18:$B$18)),AND(COUNTIF($B$18:$B$18,B18)&gt;1,NOT(ISBLANK(B18))))</formula>
    </cfRule>
    <cfRule type="duplicateValues" priority="60790" dxfId="236">
      <formula>IF(FALSE,_xlfn._SORT(_xlfn._ONEDARRAY(FALSE,$B$18:$B$18)),AND(COUNTIF($B$18:$B$18,B18)&gt;1,NOT(ISBLANK(B18))))</formula>
    </cfRule>
    <cfRule type="duplicateValues" priority="60791" dxfId="236">
      <formula>IF(FALSE,_xlfn._SORT(_xlfn._ONEDARRAY(FALSE,$B$18:$B$18)),AND(COUNTIF($B$18:$B$18,B18)&gt;1,NOT(ISBLANK(B18))))</formula>
    </cfRule>
    <cfRule type="duplicateValues" priority="60792" dxfId="236">
      <formula>IF(FALSE,_xlfn._SORT(_xlfn._ONEDARRAY(FALSE,$B$18:$B$18)),AND(COUNTIF($B$18:$B$18,B18)&gt;1,NOT(ISBLANK(B18))))</formula>
    </cfRule>
    <cfRule type="duplicateValues" priority="60793" dxfId="236">
      <formula>IF(FALSE,_xlfn._SORT(_xlfn._ONEDARRAY(FALSE,$B$18:$B$18)),AND(COUNTIF($B$18:$B$18,B18)&gt;1,NOT(ISBLANK(B18))))</formula>
    </cfRule>
    <cfRule type="duplicateValues" priority="60794" dxfId="236">
      <formula>IF(FALSE,_xlfn._SORT(_xlfn._ONEDARRAY(FALSE,$B$18:$B$18)),AND(COUNTIF($B$18:$B$18,B18)&gt;1,NOT(ISBLANK(B18))))</formula>
    </cfRule>
    <cfRule type="duplicateValues" priority="60795" dxfId="236">
      <formula>IF(FALSE,_xlfn._SORT(_xlfn._ONEDARRAY(FALSE,$B$18:$B$18)),AND(COUNTIF($B$18:$B$18,B18)&gt;1,NOT(ISBLANK(B18))))</formula>
    </cfRule>
    <cfRule type="duplicateValues" priority="60796" dxfId="236">
      <formula>IF(FALSE,_xlfn._SORT(_xlfn._ONEDARRAY(FALSE,$B$18:$B$18)),AND(COUNTIF($B$18:$B$18,B18)&gt;1,NOT(ISBLANK(B18))))</formula>
    </cfRule>
    <cfRule type="duplicateValues" priority="60797" dxfId="236">
      <formula>IF(FALSE,_xlfn._SORT(_xlfn._ONEDARRAY(FALSE,$B$18:$B$18)),AND(COUNTIF($B$18:$B$18,B18)&gt;1,NOT(ISBLANK(B18))))</formula>
    </cfRule>
    <cfRule type="duplicateValues" priority="60798" dxfId="236">
      <formula>IF(FALSE,_xlfn._SORT(_xlfn._ONEDARRAY(FALSE,$B$18:$B$18)),AND(COUNTIF($B$18:$B$18,B18)&gt;1,NOT(ISBLANK(B18))))</formula>
    </cfRule>
    <cfRule type="duplicateValues" priority="60799" dxfId="236">
      <formula>IF(FALSE,_xlfn._SORT(_xlfn._ONEDARRAY(FALSE,$B$18:$B$18)),AND(COUNTIF($B$18:$B$18,B18)&gt;1,NOT(ISBLANK(B18))))</formula>
    </cfRule>
    <cfRule type="duplicateValues" priority="60800" dxfId="236">
      <formula>IF(FALSE,_xlfn._SORT(_xlfn._ONEDARRAY(FALSE,$B$18:$B$18)),AND(COUNTIF($B$18:$B$18,B18)&gt;1,NOT(ISBLANK(B18))))</formula>
    </cfRule>
    <cfRule type="duplicateValues" priority="60801" dxfId="236">
      <formula>IF(FALSE,_xlfn._SORT(_xlfn._ONEDARRAY(FALSE,$B$18:$B$18)),AND(COUNTIF($B$18:$B$18,B18)&gt;1,NOT(ISBLANK(B18))))</formula>
    </cfRule>
    <cfRule type="duplicateValues" priority="60802" dxfId="236">
      <formula>IF(FALSE,_xlfn._SORT(_xlfn._ONEDARRAY(FALSE,$B$18:$B$18)),AND(COUNTIF($B$18:$B$18,B18)&gt;1,NOT(ISBLANK(B18))))</formula>
    </cfRule>
    <cfRule type="duplicateValues" priority="60803" dxfId="236">
      <formula>IF(FALSE,_xlfn._SORT(_xlfn._ONEDARRAY(FALSE,$B$18:$B$18)),AND(COUNTIF($B$18:$B$18,B18)&gt;1,NOT(ISBLANK(B18))))</formula>
    </cfRule>
    <cfRule type="duplicateValues" priority="60804" dxfId="236">
      <formula>IF(FALSE,_xlfn._SORT(_xlfn._ONEDARRAY(FALSE,$B$18:$B$18)),AND(COUNTIF($B$18:$B$18,B18)&gt;1,NOT(ISBLANK(B18))))</formula>
    </cfRule>
    <cfRule type="duplicateValues" priority="60805" dxfId="236">
      <formula>IF(FALSE,_xlfn._SORT(_xlfn._ONEDARRAY(FALSE,$B$18:$B$18)),AND(COUNTIF($B$18:$B$18,B18)&gt;1,NOT(ISBLANK(B18))))</formula>
    </cfRule>
    <cfRule type="duplicateValues" priority="60806" dxfId="236">
      <formula>IF(FALSE,_xlfn._SORT(_xlfn._ONEDARRAY(FALSE,$B$18:$B$18)),AND(COUNTIF($B$18:$B$18,B18)&gt;1,NOT(ISBLANK(B18))))</formula>
    </cfRule>
    <cfRule type="duplicateValues" priority="60807" dxfId="236">
      <formula>IF(FALSE,_xlfn._SORT(_xlfn._ONEDARRAY(FALSE,$B$18:$B$18)),AND(COUNTIF($B$18:$B$18,B18)&gt;1,NOT(ISBLANK(B18))))</formula>
    </cfRule>
    <cfRule type="duplicateValues" priority="60808" dxfId="236">
      <formula>IF(FALSE,_xlfn._SORT(_xlfn._ONEDARRAY(FALSE,$B$18:$B$18)),AND(COUNTIF($B$18:$B$18,B18)&gt;1,NOT(ISBLANK(B18))))</formula>
    </cfRule>
    <cfRule type="duplicateValues" priority="60809" dxfId="236">
      <formula>IF(FALSE,_xlfn._SORT(_xlfn._ONEDARRAY(FALSE,$B$18:$B$18)),AND(COUNTIF($B$18:$B$18,B18)&gt;1,NOT(ISBLANK(B18))))</formula>
    </cfRule>
    <cfRule type="duplicateValues" priority="60810" dxfId="236">
      <formula>IF(FALSE,_xlfn._SORT(_xlfn._ONEDARRAY(FALSE,$B$18:$B$18)),AND(COUNTIF($B$18:$B$18,B18)&gt;1,NOT(ISBLANK(B18))))</formula>
    </cfRule>
    <cfRule type="duplicateValues" priority="60811" dxfId="236">
      <formula>IF(FALSE,_xlfn._SORT(_xlfn._ONEDARRAY(FALSE,$B$18:$B$18)),AND(COUNTIF($B$18:$B$18,B18)&gt;1,NOT(ISBLANK(B18))))</formula>
    </cfRule>
  </conditionalFormatting>
  <conditionalFormatting sqref="B18">
    <cfRule type="duplicateValues" priority="60812" dxfId="236">
      <formula>AND(COUNTIF($B$18:$B$18,B18)&gt;1,NOT(ISBLANK(B18)))</formula>
    </cfRule>
    <cfRule type="duplicateValues" priority="60813" dxfId="236">
      <formula>AND(COUNTIF($B$18:$B$18,B18)&gt;1,NOT(ISBLANK(B18)))</formula>
    </cfRule>
    <cfRule type="duplicateValues" priority="60814" dxfId="236">
      <formula>AND(COUNTIF($B$18:$B$18,B18)&gt;1,NOT(ISBLANK(B18)))</formula>
    </cfRule>
    <cfRule type="duplicateValues" priority="60815" dxfId="236">
      <formula>IF(FALSE,_xlfn._SORT(_xlfn._ONEDARRAY(FALSE,$B$18:$B$18)),AND(COUNTIF($B$18:$B$18,B18)&gt;1,NOT(ISBLANK(B18))))</formula>
    </cfRule>
    <cfRule type="duplicateValues" priority="60816" dxfId="236">
      <formula>IF(FALSE,_xlfn._SORT(_xlfn._ONEDARRAY(FALSE,$B$18:$B$18)),AND(COUNTIF($B$18:$B$18,B18)&gt;1,NOT(ISBLANK(B18))))</formula>
    </cfRule>
    <cfRule type="duplicateValues" priority="60817" dxfId="236">
      <formula>IF(FALSE,_xlfn._SORT(_xlfn._ONEDARRAY(FALSE,$B$18:$B$18)),AND(COUNTIF($B$18:$B$18,B18)&gt;1,NOT(ISBLANK(B18))))</formula>
    </cfRule>
    <cfRule type="duplicateValues" priority="60818" dxfId="236">
      <formula>IF(FALSE,_xlfn._SORT(_xlfn._ONEDARRAY(FALSE,$B$18:$B$18)),AND(COUNTIF($B$18:$B$18,B18)&gt;1,NOT(ISBLANK(B18))))</formula>
    </cfRule>
    <cfRule type="duplicateValues" priority="60819" dxfId="236">
      <formula>IF(FALSE,_xlfn._SORT(_xlfn._ONEDARRAY(FALSE,$B$18:$B$18)),AND(COUNTIF($B$18:$B$18,B18)&gt;1,NOT(ISBLANK(B18))))</formula>
    </cfRule>
    <cfRule type="duplicateValues" priority="60820" dxfId="236">
      <formula>IF(FALSE,_xlfn._SORT(_xlfn._ONEDARRAY(FALSE,$B$18:$B$18)),AND(COUNTIF($B$18:$B$18,B18)&gt;1,NOT(ISBLANK(B18))))</formula>
    </cfRule>
    <cfRule type="duplicateValues" priority="60821" dxfId="236">
      <formula>IF(FALSE,_xlfn._SORT(_xlfn._ONEDARRAY(FALSE,$B$18:$B$18)),AND(COUNTIF($B$18:$B$18,B18)&gt;1,NOT(ISBLANK(B18))))</formula>
    </cfRule>
    <cfRule type="duplicateValues" priority="60822" dxfId="236">
      <formula>IF(FALSE,_xlfn._SORT(_xlfn._ONEDARRAY(FALSE,$B$18:$B$18)),AND(COUNTIF($B$18:$B$18,B18)&gt;1,NOT(ISBLANK(B18))))</formula>
    </cfRule>
    <cfRule type="duplicateValues" priority="60823" dxfId="236">
      <formula>IF(FALSE,_xlfn._SORT(_xlfn._ONEDARRAY(FALSE,$B$18:$B$18)),AND(COUNTIF($B$18:$B$18,B18)&gt;1,NOT(ISBLANK(B18))))</formula>
    </cfRule>
    <cfRule type="duplicateValues" priority="60824" dxfId="236">
      <formula>IF(FALSE,_xlfn._SORT(_xlfn._ONEDARRAY(FALSE,$B$18:$B$18)),AND(COUNTIF($B$18:$B$18,B18)&gt;1,NOT(ISBLANK(B18))))</formula>
    </cfRule>
    <cfRule type="duplicateValues" priority="60825" dxfId="236">
      <formula>IF(FALSE,_xlfn._SORT(_xlfn._ONEDARRAY(FALSE,$B$18:$B$18)),AND(COUNTIF($B$18:$B$18,B18)&gt;1,NOT(ISBLANK(B18))))</formula>
    </cfRule>
    <cfRule type="duplicateValues" priority="60826" dxfId="236">
      <formula>IF(FALSE,_xlfn._SORT(_xlfn._ONEDARRAY(FALSE,$B$18:$B$18)),AND(COUNTIF($B$18:$B$18,B18)&gt;1,NOT(ISBLANK(B18))))</formula>
    </cfRule>
    <cfRule type="duplicateValues" priority="60827" dxfId="236">
      <formula>IF(FALSE,_xlfn._SORT(_xlfn._ONEDARRAY(FALSE,$B$18:$B$18)),AND(COUNTIF($B$18:$B$18,B18)&gt;1,NOT(ISBLANK(B18))))</formula>
    </cfRule>
    <cfRule type="duplicateValues" priority="60828" dxfId="236">
      <formula>IF(FALSE,_xlfn._SORT(_xlfn._ONEDARRAY(FALSE,$B$18:$B$18)),AND(COUNTIF($B$18:$B$18,B18)&gt;1,NOT(ISBLANK(B18))))</formula>
    </cfRule>
    <cfRule type="duplicateValues" priority="60829" dxfId="236">
      <formula>IF(FALSE,_xlfn._SORT(_xlfn._ONEDARRAY(FALSE,$B$18:$B$18)),AND(COUNTIF($B$18:$B$18,B18)&gt;1,NOT(ISBLANK(B18))))</formula>
    </cfRule>
    <cfRule type="duplicateValues" priority="60830" dxfId="236">
      <formula>IF(FALSE,_xlfn._SORT(_xlfn._ONEDARRAY(FALSE,$B$18:$B$18)),AND(COUNTIF($B$18:$B$18,B18)&gt;1,NOT(ISBLANK(B18))))</formula>
    </cfRule>
    <cfRule type="duplicateValues" priority="60831" dxfId="236">
      <formula>IF(FALSE,_xlfn._SORT(_xlfn._ONEDARRAY(FALSE,$B$18:$B$18)),AND(COUNTIF($B$18:$B$18,B18)&gt;1,NOT(ISBLANK(B18))))</formula>
    </cfRule>
    <cfRule type="duplicateValues" priority="60832" dxfId="236">
      <formula>IF(FALSE,_xlfn._SORT(_xlfn._ONEDARRAY(FALSE,$B$18:$B$18)),AND(COUNTIF($B$18:$B$18,B18)&gt;1,NOT(ISBLANK(B18))))</formula>
    </cfRule>
    <cfRule type="duplicateValues" priority="60833" dxfId="236">
      <formula>IF(FALSE,_xlfn._SORT(_xlfn._ONEDARRAY(FALSE,$B$18:$B$18)),AND(COUNTIF($B$18:$B$18,B18)&gt;1,NOT(ISBLANK(B18))))</formula>
    </cfRule>
    <cfRule type="duplicateValues" priority="60834" dxfId="236">
      <formula>IF(FALSE,_xlfn._SORT(_xlfn._ONEDARRAY(FALSE,$B$18:$B$18)),AND(COUNTIF($B$18:$B$18,B18)&gt;1,NOT(ISBLANK(B18))))</formula>
    </cfRule>
    <cfRule type="duplicateValues" priority="60835" dxfId="236">
      <formula>IF(FALSE,_xlfn._SORT(_xlfn._ONEDARRAY(FALSE,$B$18:$B$18)),AND(COUNTIF($B$18:$B$18,B18)&gt;1,NOT(ISBLANK(B18))))</formula>
    </cfRule>
    <cfRule type="duplicateValues" priority="60836" dxfId="236">
      <formula>IF(FALSE,_xlfn._SORT(_xlfn._ONEDARRAY(FALSE,$B$18:$B$18)),AND(COUNTIF($B$18:$B$18,B18)&gt;1,NOT(ISBLANK(B18))))</formula>
    </cfRule>
    <cfRule type="duplicateValues" priority="60837" dxfId="236">
      <formula>IF(FALSE,_xlfn._SORT(_xlfn._ONEDARRAY(FALSE,$B$18:$B$18)),AND(COUNTIF($B$18:$B$18,B18)&gt;1,NOT(ISBLANK(B18))))</formula>
    </cfRule>
    <cfRule type="duplicateValues" priority="60838" dxfId="236">
      <formula>IF(FALSE,_xlfn._SORT(_xlfn._ONEDARRAY(FALSE,$B$18:$B$18)),AND(COUNTIF($B$18:$B$18,B18)&gt;1,NOT(ISBLANK(B18))))</formula>
    </cfRule>
    <cfRule type="duplicateValues" priority="60839" dxfId="236">
      <formula>IF(FALSE,_xlfn._SORT(_xlfn._ONEDARRAY(FALSE,$B$18:$B$18)),AND(COUNTIF($B$18:$B$18,B18)&gt;1,NOT(ISBLANK(B18))))</formula>
    </cfRule>
    <cfRule type="duplicateValues" priority="60840" dxfId="236">
      <formula>IF(FALSE,_xlfn._SORT(_xlfn._ONEDARRAY(FALSE,$B$18:$B$18)),AND(COUNTIF($B$18:$B$18,B18)&gt;1,NOT(ISBLANK(B18))))</formula>
    </cfRule>
    <cfRule type="duplicateValues" priority="60841" dxfId="236">
      <formula>IF(FALSE,_xlfn._SORT(_xlfn._ONEDARRAY(FALSE,$B$18:$B$18)),AND(COUNTIF($B$18:$B$18,B18)&gt;1,NOT(ISBLANK(B18))))</formula>
    </cfRule>
    <cfRule type="duplicateValues" priority="60842" dxfId="236">
      <formula>IF(FALSE,_xlfn._SORT(_xlfn._ONEDARRAY(FALSE,$B$18:$B$18)),AND(COUNTIF($B$18:$B$18,B18)&gt;1,NOT(ISBLANK(B18))))</formula>
    </cfRule>
    <cfRule type="duplicateValues" priority="60843" dxfId="236">
      <formula>IF(FALSE,_xlfn._SORT(_xlfn._ONEDARRAY(FALSE,$B$18:$B$18)),AND(COUNTIF($B$18:$B$18,B18)&gt;1,NOT(ISBLANK(B18))))</formula>
    </cfRule>
    <cfRule type="duplicateValues" priority="60844" dxfId="236">
      <formula>IF(FALSE,_xlfn._SORT(_xlfn._ONEDARRAY(FALSE,$B$18:$B$18)),AND(COUNTIF($B$18:$B$18,B18)&gt;1,NOT(ISBLANK(B18))))</formula>
    </cfRule>
    <cfRule type="duplicateValues" priority="60845" dxfId="236">
      <formula>IF(FALSE,_xlfn._SORT(_xlfn._ONEDARRAY(FALSE,$B$18:$B$18)),AND(COUNTIF($B$18:$B$18,B18)&gt;1,NOT(ISBLANK(B18))))</formula>
    </cfRule>
    <cfRule type="duplicateValues" priority="60846" dxfId="236">
      <formula>IF(FALSE,_xlfn._SORT(_xlfn._ONEDARRAY(FALSE,$B$18:$B$18)),AND(COUNTIF($B$18:$B$18,B18)&gt;1,NOT(ISBLANK(B18))))</formula>
    </cfRule>
    <cfRule type="duplicateValues" priority="60847" dxfId="236">
      <formula>IF(FALSE,_xlfn._SORT(_xlfn._ONEDARRAY(FALSE,$B$18:$B$18)),AND(COUNTIF($B$18:$B$18,B18)&gt;1,NOT(ISBLANK(B18))))</formula>
    </cfRule>
    <cfRule type="duplicateValues" priority="60848" dxfId="236">
      <formula>IF(FALSE,_xlfn._SORT(_xlfn._ONEDARRAY(FALSE,$B$18:$B$18)),AND(COUNTIF($B$18:$B$18,B18)&gt;1,NOT(ISBLANK(B18))))</formula>
    </cfRule>
    <cfRule type="duplicateValues" priority="60849" dxfId="236">
      <formula>IF(FALSE,_xlfn._SORT(_xlfn._ONEDARRAY(FALSE,$B$18:$B$18)),AND(COUNTIF($B$18:$B$18,B18)&gt;1,NOT(ISBLANK(B18))))</formula>
    </cfRule>
    <cfRule type="duplicateValues" priority="60850" dxfId="236">
      <formula>IF(FALSE,_xlfn._SORT(_xlfn._ONEDARRAY(FALSE,$B$18:$B$18)),AND(COUNTIF($B$18:$B$18,B18)&gt;1,NOT(ISBLANK(B18))))</formula>
    </cfRule>
    <cfRule type="duplicateValues" priority="60851" dxfId="236">
      <formula>IF(FALSE,_xlfn._SORT(_xlfn._ONEDARRAY(FALSE,$B$18:$B$18)),AND(COUNTIF($B$18:$B$18,B18)&gt;1,NOT(ISBLANK(B18))))</formula>
    </cfRule>
    <cfRule type="duplicateValues" priority="60852" dxfId="236">
      <formula>IF(FALSE,_xlfn._SORT(_xlfn._ONEDARRAY(FALSE,$B$18:$B$18)),AND(COUNTIF($B$18:$B$18,B18)&gt;1,NOT(ISBLANK(B18))))</formula>
    </cfRule>
    <cfRule type="duplicateValues" priority="60853" dxfId="236">
      <formula>IF(FALSE,_xlfn._SORT(_xlfn._ONEDARRAY(FALSE,$B$18:$B$18)),AND(COUNTIF($B$18:$B$18,B18)&gt;1,NOT(ISBLANK(B18))))</formula>
    </cfRule>
    <cfRule type="duplicateValues" priority="60854" dxfId="236">
      <formula>IF(FALSE,_xlfn._SORT(_xlfn._ONEDARRAY(FALSE,$B$18:$B$18)),AND(COUNTIF($B$18:$B$18,B18)&gt;1,NOT(ISBLANK(B18))))</formula>
    </cfRule>
    <cfRule type="duplicateValues" priority="60855" dxfId="236">
      <formula>IF(FALSE,_xlfn._SORT(_xlfn._ONEDARRAY(FALSE,$B$18:$B$18)),AND(COUNTIF($B$18:$B$18,B18)&gt;1,NOT(ISBLANK(B18))))</formula>
    </cfRule>
    <cfRule type="duplicateValues" priority="60856" dxfId="236">
      <formula>IF(FALSE,_xlfn._SORT(_xlfn._ONEDARRAY(FALSE,$B$18:$B$18)),AND(COUNTIF($B$18:$B$18,B18)&gt;1,NOT(ISBLANK(B18))))</formula>
    </cfRule>
    <cfRule type="duplicateValues" priority="60857" dxfId="236">
      <formula>IF(FALSE,_xlfn._SORT(_xlfn._ONEDARRAY(FALSE,$B$18:$B$18)),AND(COUNTIF($B$18:$B$18,B18)&gt;1,NOT(ISBLANK(B18))))</formula>
    </cfRule>
    <cfRule type="duplicateValues" priority="60858" dxfId="236">
      <formula>IF(FALSE,_xlfn._SORT(_xlfn._ONEDARRAY(FALSE,$B$18:$B$18)),AND(COUNTIF($B$18:$B$18,B18)&gt;1,NOT(ISBLANK(B18))))</formula>
    </cfRule>
    <cfRule type="duplicateValues" priority="60859" dxfId="236">
      <formula>IF(FALSE,_xlfn._SORT(_xlfn._ONEDARRAY(FALSE,$B$18:$B$18)),AND(COUNTIF($B$18:$B$18,B18)&gt;1,NOT(ISBLANK(B18))))</formula>
    </cfRule>
  </conditionalFormatting>
  <conditionalFormatting sqref="B18:B23">
    <cfRule type="duplicateValues" priority="60971" dxfId="236">
      <formula>AND(COUNTIF($B$18:$B$23,B18)&gt;1,NOT(ISBLANK(B18)))</formula>
    </cfRule>
  </conditionalFormatting>
  <conditionalFormatting sqref="B14:B44">
    <cfRule type="expression" priority="61049" dxfId="237" stopIfTrue="1">
      <formula>AND(COUNTIF('Annexure III'!#REF!,B14)+COUNTIF($B$14:$B$17,B14)&gt;1,NOT(ISBLANK(B14)))</formula>
    </cfRule>
    <cfRule type="expression" priority="61050" dxfId="237" stopIfTrue="1">
      <formula>AND(COUNTIF('Annexure III'!#REF!,B14)+COUNTIF($B$14:$B$17,B14)&gt;1,NOT(ISBLANK(B14)))</formula>
    </cfRule>
    <cfRule type="expression" priority="61051" dxfId="237" stopIfTrue="1">
      <formula>AND(COUNTIF('Annexure III'!#REF!,B14)+COUNTIF($B$14:$B$17,B14)&gt;1,NOT(ISBLANK(B14)))</formula>
    </cfRule>
  </conditionalFormatting>
  <conditionalFormatting sqref="B14:B44">
    <cfRule type="expression" priority="61055" dxfId="237" stopIfTrue="1">
      <formula>AND(COUNTIF('Annexure III'!#REF!,B14)+COUNTIF($B$14:$B$17,B14)&gt;1,NOT(ISBLANK(B14)))</formula>
    </cfRule>
  </conditionalFormatting>
  <conditionalFormatting sqref="B14">
    <cfRule type="duplicateValues" priority="56902" dxfId="236">
      <formula>AND(COUNTIF($B$14:$B$14,B14)&gt;1,NOT(ISBLANK(B14)))</formula>
    </cfRule>
    <cfRule type="duplicateValues" priority="56903" dxfId="236">
      <formula>AND(COUNTIF($B$14:$B$14,B14)&gt;1,NOT(ISBLANK(B14)))</formula>
    </cfRule>
    <cfRule type="duplicateValues" priority="56904" dxfId="236">
      <formula>AND(COUNTIF($B$14:$B$14,B14)&gt;1,NOT(ISBLANK(B14)))</formula>
    </cfRule>
    <cfRule type="duplicateValues" priority="56905" dxfId="236">
      <formula>IF(FALSE,_xlfn._SORT(_xlfn._ONEDARRAY(FALSE,$B$14:$B$14)),AND(COUNTIF($B$14:$B$14,B14)&gt;1,NOT(ISBLANK(B14))))</formula>
    </cfRule>
    <cfRule type="duplicateValues" priority="56906" dxfId="236">
      <formula>IF(FALSE,_xlfn._SORT(_xlfn._ONEDARRAY(FALSE,$B$14:$B$14)),AND(COUNTIF($B$14:$B$14,B14)&gt;1,NOT(ISBLANK(B14))))</formula>
    </cfRule>
    <cfRule type="duplicateValues" priority="56907" dxfId="236">
      <formula>IF(FALSE,_xlfn._SORT(_xlfn._ONEDARRAY(FALSE,$B$14:$B$14)),AND(COUNTIF($B$14:$B$14,B14)&gt;1,NOT(ISBLANK(B14))))</formula>
    </cfRule>
    <cfRule type="duplicateValues" priority="56908" dxfId="236">
      <formula>IF(FALSE,_xlfn._SORT(_xlfn._ONEDARRAY(FALSE,$B$14:$B$14)),AND(COUNTIF($B$14:$B$14,B14)&gt;1,NOT(ISBLANK(B14))))</formula>
    </cfRule>
    <cfRule type="duplicateValues" priority="56909" dxfId="236">
      <formula>IF(FALSE,_xlfn._SORT(_xlfn._ONEDARRAY(FALSE,$B$14:$B$14)),AND(COUNTIF($B$14:$B$14,B14)&gt;1,NOT(ISBLANK(B14))))</formula>
    </cfRule>
    <cfRule type="duplicateValues" priority="56910" dxfId="236">
      <formula>IF(FALSE,_xlfn._SORT(_xlfn._ONEDARRAY(FALSE,$B$14:$B$14)),AND(COUNTIF($B$14:$B$14,B14)&gt;1,NOT(ISBLANK(B14))))</formula>
    </cfRule>
    <cfRule type="duplicateValues" priority="61057" dxfId="236">
      <formula>IF(FALSE,_xlfn._SORT(_xlfn._ONEDARRAY(FALSE,$B$14:$B$14)),AND(COUNTIF($B$14:$B$14,B14)&gt;1,NOT(ISBLANK(B14))))</formula>
    </cfRule>
    <cfRule type="duplicateValues" priority="61058" dxfId="236">
      <formula>IF(FALSE,_xlfn._SORT(_xlfn._ONEDARRAY(FALSE,$B$14:$B$14)),AND(COUNTIF($B$14:$B$14,B14)&gt;1,NOT(ISBLANK(B14))))</formula>
    </cfRule>
    <cfRule type="duplicateValues" priority="61059" dxfId="236">
      <formula>IF(FALSE,_xlfn._SORT(_xlfn._ONEDARRAY(FALSE,$B$14:$B$14)),AND(COUNTIF($B$14:$B$14,B14)&gt;1,NOT(ISBLANK(B14))))</formula>
    </cfRule>
    <cfRule type="duplicateValues" priority="61060" dxfId="236">
      <formula>IF(FALSE,_xlfn._SORT(_xlfn._ONEDARRAY(FALSE,$B$14:$B$14)),AND(COUNTIF($B$14:$B$14,B14)&gt;1,NOT(ISBLANK(B14))))</formula>
    </cfRule>
    <cfRule type="duplicateValues" priority="61061" dxfId="236">
      <formula>IF(FALSE,_xlfn._SORT(_xlfn._ONEDARRAY(FALSE,$B$14:$B$14)),AND(COUNTIF($B$14:$B$14,B14)&gt;1,NOT(ISBLANK(B14))))</formula>
    </cfRule>
    <cfRule type="duplicateValues" priority="61062" dxfId="236">
      <formula>IF(FALSE,_xlfn._SORT(_xlfn._ONEDARRAY(FALSE,$B$14:$B$14)),AND(COUNTIF($B$14:$B$14,B14)&gt;1,NOT(ISBLANK(B14))))</formula>
    </cfRule>
    <cfRule type="duplicateValues" priority="61063" dxfId="236">
      <formula>IF(FALSE,_xlfn._SORT(_xlfn._ONEDARRAY(FALSE,$B$14:$B$14)),AND(COUNTIF($B$14:$B$14,B14)&gt;1,NOT(ISBLANK(B14))))</formula>
    </cfRule>
    <cfRule type="duplicateValues" priority="61064" dxfId="236">
      <formula>IF(FALSE,_xlfn._SORT(_xlfn._ONEDARRAY(FALSE,$B$14:$B$14)),AND(COUNTIF($B$14:$B$14,B14)&gt;1,NOT(ISBLANK(B14))))</formula>
    </cfRule>
    <cfRule type="duplicateValues" priority="61065" dxfId="236">
      <formula>IF(FALSE,_xlfn._SORT(_xlfn._ONEDARRAY(FALSE,$B$14:$B$14)),AND(COUNTIF($B$14:$B$14,B14)&gt;1,NOT(ISBLANK(B14))))</formula>
    </cfRule>
    <cfRule type="duplicateValues" priority="61066" dxfId="236">
      <formula>IF(FALSE,_xlfn._SORT(_xlfn._ONEDARRAY(FALSE,$B$14:$B$14)),AND(COUNTIF($B$14:$B$14,B14)&gt;1,NOT(ISBLANK(B14))))</formula>
    </cfRule>
    <cfRule type="duplicateValues" priority="61067" dxfId="236">
      <formula>IF(FALSE,_xlfn._SORT(_xlfn._ONEDARRAY(FALSE,$B$14:$B$14)),AND(COUNTIF($B$14:$B$14,B14)&gt;1,NOT(ISBLANK(B14))))</formula>
    </cfRule>
    <cfRule type="duplicateValues" priority="61068" dxfId="236">
      <formula>IF(FALSE,_xlfn._SORT(_xlfn._ONEDARRAY(FALSE,$B$14:$B$14)),AND(COUNTIF($B$14:$B$14,B14)&gt;1,NOT(ISBLANK(B14))))</formula>
    </cfRule>
    <cfRule type="duplicateValues" priority="61069" dxfId="236">
      <formula>IF(FALSE,_xlfn._SORT(_xlfn._ONEDARRAY(FALSE,$B$14:$B$14)),AND(COUNTIF($B$14:$B$14,B14)&gt;1,NOT(ISBLANK(B14))))</formula>
    </cfRule>
    <cfRule type="duplicateValues" priority="61070" dxfId="236">
      <formula>IF(FALSE,_xlfn._SORT(_xlfn._ONEDARRAY(FALSE,$B$14:$B$14)),AND(COUNTIF($B$14:$B$14,B14)&gt;1,NOT(ISBLANK(B14))))</formula>
    </cfRule>
    <cfRule type="duplicateValues" priority="61071" dxfId="236">
      <formula>IF(FALSE,_xlfn._SORT(_xlfn._ONEDARRAY(FALSE,$B$14:$B$14)),AND(COUNTIF($B$14:$B$14,B14)&gt;1,NOT(ISBLANK(B14))))</formula>
    </cfRule>
    <cfRule type="duplicateValues" priority="61072" dxfId="236">
      <formula>IF(FALSE,_xlfn._SORT(_xlfn._ONEDARRAY(FALSE,$B$14:$B$14)),AND(COUNTIF($B$14:$B$14,B14)&gt;1,NOT(ISBLANK(B14))))</formula>
    </cfRule>
    <cfRule type="duplicateValues" priority="61073" dxfId="236">
      <formula>IF(FALSE,_xlfn._SORT(_xlfn._ONEDARRAY(FALSE,$B$14:$B$14)),AND(COUNTIF($B$14:$B$14,B14)&gt;1,NOT(ISBLANK(B14))))</formula>
    </cfRule>
    <cfRule type="duplicateValues" priority="61074" dxfId="236">
      <formula>IF(FALSE,_xlfn._SORT(_xlfn._ONEDARRAY(FALSE,$B$14:$B$14)),AND(COUNTIF($B$14:$B$14,B14)&gt;1,NOT(ISBLANK(B14))))</formula>
    </cfRule>
    <cfRule type="duplicateValues" priority="61075" dxfId="236">
      <formula>IF(FALSE,_xlfn._SORT(_xlfn._ONEDARRAY(FALSE,$B$14:$B$14)),AND(COUNTIF($B$14:$B$14,B14)&gt;1,NOT(ISBLANK(B14))))</formula>
    </cfRule>
    <cfRule type="duplicateValues" priority="61076" dxfId="236">
      <formula>IF(FALSE,_xlfn._SORT(_xlfn._ONEDARRAY(FALSE,$B$14:$B$14)),AND(COUNTIF($B$14:$B$14,B14)&gt;1,NOT(ISBLANK(B14))))</formula>
    </cfRule>
    <cfRule type="duplicateValues" priority="61077" dxfId="236">
      <formula>IF(FALSE,_xlfn._SORT(_xlfn._ONEDARRAY(FALSE,$B$14:$B$14)),AND(COUNTIF($B$14:$B$14,B14)&gt;1,NOT(ISBLANK(B14))))</formula>
    </cfRule>
    <cfRule type="duplicateValues" priority="61078" dxfId="236">
      <formula>IF(FALSE,_xlfn._SORT(_xlfn._ONEDARRAY(FALSE,$B$14:$B$14)),AND(COUNTIF($B$14:$B$14,B14)&gt;1,NOT(ISBLANK(B14))))</formula>
    </cfRule>
    <cfRule type="duplicateValues" priority="61079" dxfId="236">
      <formula>IF(FALSE,_xlfn._SORT(_xlfn._ONEDARRAY(FALSE,$B$14:$B$14)),AND(COUNTIF($B$14:$B$14,B14)&gt;1,NOT(ISBLANK(B14))))</formula>
    </cfRule>
    <cfRule type="duplicateValues" priority="61080" dxfId="236">
      <formula>IF(FALSE,_xlfn._SORT(_xlfn._ONEDARRAY(FALSE,$B$14:$B$14)),AND(COUNTIF($B$14:$B$14,B14)&gt;1,NOT(ISBLANK(B14))))</formula>
    </cfRule>
    <cfRule type="duplicateValues" priority="61081" dxfId="236">
      <formula>IF(FALSE,_xlfn._SORT(_xlfn._ONEDARRAY(FALSE,$B$14:$B$14)),AND(COUNTIF($B$14:$B$14,B14)&gt;1,NOT(ISBLANK(B14))))</formula>
    </cfRule>
    <cfRule type="duplicateValues" priority="61082" dxfId="236">
      <formula>IF(FALSE,_xlfn._SORT(_xlfn._ONEDARRAY(FALSE,$B$14:$B$14)),AND(COUNTIF($B$14:$B$14,B14)&gt;1,NOT(ISBLANK(B14))))</formula>
    </cfRule>
    <cfRule type="duplicateValues" priority="61083" dxfId="236">
      <formula>IF(FALSE,_xlfn._SORT(_xlfn._ONEDARRAY(FALSE,$B$14:$B$14)),AND(COUNTIF($B$14:$B$14,B14)&gt;1,NOT(ISBLANK(B14))))</formula>
    </cfRule>
    <cfRule type="duplicateValues" priority="61084" dxfId="236">
      <formula>IF(FALSE,_xlfn._SORT(_xlfn._ONEDARRAY(FALSE,$B$14:$B$14)),AND(COUNTIF($B$14:$B$14,B14)&gt;1,NOT(ISBLANK(B14))))</formula>
    </cfRule>
    <cfRule type="duplicateValues" priority="61085" dxfId="236">
      <formula>IF(FALSE,_xlfn._SORT(_xlfn._ONEDARRAY(FALSE,$B$14:$B$14)),AND(COUNTIF($B$14:$B$14,B14)&gt;1,NOT(ISBLANK(B14))))</formula>
    </cfRule>
    <cfRule type="duplicateValues" priority="61086" dxfId="236">
      <formula>IF(FALSE,_xlfn._SORT(_xlfn._ONEDARRAY(FALSE,$B$14:$B$14)),AND(COUNTIF($B$14:$B$14,B14)&gt;1,NOT(ISBLANK(B14))))</formula>
    </cfRule>
    <cfRule type="duplicateValues" priority="61087" dxfId="236">
      <formula>IF(FALSE,_xlfn._SORT(_xlfn._ONEDARRAY(FALSE,$B$14:$B$14)),AND(COUNTIF($B$14:$B$14,B14)&gt;1,NOT(ISBLANK(B14))))</formula>
    </cfRule>
    <cfRule type="duplicateValues" priority="61088" dxfId="236">
      <formula>IF(FALSE,_xlfn._SORT(_xlfn._ONEDARRAY(FALSE,$B$14:$B$14)),AND(COUNTIF($B$14:$B$14,B14)&gt;1,NOT(ISBLANK(B14))))</formula>
    </cfRule>
    <cfRule type="duplicateValues" priority="61089" dxfId="236">
      <formula>IF(FALSE,_xlfn._SORT(_xlfn._ONEDARRAY(FALSE,$B$14:$B$14)),AND(COUNTIF($B$14:$B$14,B14)&gt;1,NOT(ISBLANK(B14))))</formula>
    </cfRule>
    <cfRule type="duplicateValues" priority="61090" dxfId="236">
      <formula>IF(FALSE,_xlfn._SORT(_xlfn._ONEDARRAY(FALSE,$B$14:$B$14)),AND(COUNTIF($B$14:$B$14,B14)&gt;1,NOT(ISBLANK(B14))))</formula>
    </cfRule>
    <cfRule type="duplicateValues" priority="61091" dxfId="236">
      <formula>IF(FALSE,_xlfn._SORT(_xlfn._ONEDARRAY(FALSE,$B$14:$B$14)),AND(COUNTIF($B$14:$B$14,B14)&gt;1,NOT(ISBLANK(B14))))</formula>
    </cfRule>
    <cfRule type="duplicateValues" priority="61092" dxfId="236">
      <formula>IF(FALSE,_xlfn._SORT(_xlfn._ONEDARRAY(FALSE,$B$14:$B$14)),AND(COUNTIF($B$14:$B$14,B14)&gt;1,NOT(ISBLANK(B14))))</formula>
    </cfRule>
    <cfRule type="duplicateValues" priority="61093" dxfId="236">
      <formula>IF(FALSE,_xlfn._SORT(_xlfn._ONEDARRAY(FALSE,$B$14:$B$14)),AND(COUNTIF($B$14:$B$14,B14)&gt;1,NOT(ISBLANK(B14))))</formula>
    </cfRule>
    <cfRule type="duplicateValues" priority="61094" dxfId="236">
      <formula>IF(FALSE,_xlfn._SORT(_xlfn._ONEDARRAY(FALSE,$B$14:$B$14)),AND(COUNTIF($B$14:$B$14,B14)&gt;1,NOT(ISBLANK(B14))))</formula>
    </cfRule>
    <cfRule type="duplicateValues" priority="61095" dxfId="236">
      <formula>IF(FALSE,_xlfn._SORT(_xlfn._ONEDARRAY(FALSE,$B$14:$B$14)),AND(COUNTIF($B$14:$B$14,B14)&gt;1,NOT(ISBLANK(B14))))</formula>
    </cfRule>
    <cfRule type="duplicateValues" priority="61096" dxfId="236">
      <formula>IF(FALSE,_xlfn._SORT(_xlfn._ONEDARRAY(FALSE,$B$14:$B$14)),AND(COUNTIF($B$14:$B$14,B14)&gt;1,NOT(ISBLANK(B14))))</formula>
    </cfRule>
    <cfRule type="duplicateValues" priority="61097" dxfId="236">
      <formula>IF(FALSE,_xlfn._SORT(_xlfn._ONEDARRAY(FALSE,$B$14:$B$14)),AND(COUNTIF($B$14:$B$14,B14)&gt;1,NOT(ISBLANK(B14))))</formula>
    </cfRule>
    <cfRule type="duplicateValues" priority="61098" dxfId="236">
      <formula>IF(FALSE,_xlfn._SORT(_xlfn._ONEDARRAY(FALSE,$B$14:$B$14)),AND(COUNTIF($B$14:$B$14,B14)&gt;1,NOT(ISBLANK(B14))))</formula>
    </cfRule>
  </conditionalFormatting>
  <conditionalFormatting sqref="B15">
    <cfRule type="duplicateValues" priority="61099" dxfId="236">
      <formula>AND(COUNTIF($B$15:$B$15,B15)&gt;1,NOT(ISBLANK(B15)))</formula>
    </cfRule>
    <cfRule type="duplicateValues" priority="61100" dxfId="236">
      <formula>AND(COUNTIF($B$15:$B$15,B15)&gt;1,NOT(ISBLANK(B15)))</formula>
    </cfRule>
    <cfRule type="duplicateValues" priority="61101" dxfId="236">
      <formula>AND(COUNTIF($B$15:$B$15,B15)&gt;1,NOT(ISBLANK(B15)))</formula>
    </cfRule>
    <cfRule type="duplicateValues" priority="61102" dxfId="236">
      <formula>IF(FALSE,_xlfn._SORT(_xlfn._ONEDARRAY(FALSE,$B$15:$B$15)),AND(COUNTIF($B$15:$B$15,B15)&gt;1,NOT(ISBLANK(B15))))</formula>
    </cfRule>
    <cfRule type="duplicateValues" priority="61103" dxfId="236">
      <formula>IF(FALSE,_xlfn._SORT(_xlfn._ONEDARRAY(FALSE,$B$15:$B$15)),AND(COUNTIF($B$15:$B$15,B15)&gt;1,NOT(ISBLANK(B15))))</formula>
    </cfRule>
    <cfRule type="duplicateValues" priority="61104" dxfId="236">
      <formula>IF(FALSE,_xlfn._SORT(_xlfn._ONEDARRAY(FALSE,$B$15:$B$15)),AND(COUNTIF($B$15:$B$15,B15)&gt;1,NOT(ISBLANK(B15))))</formula>
    </cfRule>
    <cfRule type="duplicateValues" priority="61105" dxfId="236">
      <formula>IF(FALSE,_xlfn._SORT(_xlfn._ONEDARRAY(FALSE,$B$15:$B$15)),AND(COUNTIF($B$15:$B$15,B15)&gt;1,NOT(ISBLANK(B15))))</formula>
    </cfRule>
    <cfRule type="duplicateValues" priority="61106" dxfId="236">
      <formula>IF(FALSE,_xlfn._SORT(_xlfn._ONEDARRAY(FALSE,$B$15:$B$15)),AND(COUNTIF($B$15:$B$15,B15)&gt;1,NOT(ISBLANK(B15))))</formula>
    </cfRule>
    <cfRule type="duplicateValues" priority="61107" dxfId="236">
      <formula>IF(FALSE,_xlfn._SORT(_xlfn._ONEDARRAY(FALSE,$B$15:$B$15)),AND(COUNTIF($B$15:$B$15,B15)&gt;1,NOT(ISBLANK(B15))))</formula>
    </cfRule>
    <cfRule type="duplicateValues" priority="61108" dxfId="236">
      <formula>IF(FALSE,_xlfn._SORT(_xlfn._ONEDARRAY(FALSE,$B$15:$B$15)),AND(COUNTIF($B$15:$B$15,B15)&gt;1,NOT(ISBLANK(B15))))</formula>
    </cfRule>
    <cfRule type="duplicateValues" priority="61109" dxfId="236">
      <formula>IF(FALSE,_xlfn._SORT(_xlfn._ONEDARRAY(FALSE,$B$15:$B$15)),AND(COUNTIF($B$15:$B$15,B15)&gt;1,NOT(ISBLANK(B15))))</formula>
    </cfRule>
    <cfRule type="duplicateValues" priority="61110" dxfId="236">
      <formula>IF(FALSE,_xlfn._SORT(_xlfn._ONEDARRAY(FALSE,$B$15:$B$15)),AND(COUNTIF($B$15:$B$15,B15)&gt;1,NOT(ISBLANK(B15))))</formula>
    </cfRule>
    <cfRule type="duplicateValues" priority="61111" dxfId="236">
      <formula>IF(FALSE,_xlfn._SORT(_xlfn._ONEDARRAY(FALSE,$B$15:$B$15)),AND(COUNTIF($B$15:$B$15,B15)&gt;1,NOT(ISBLANK(B15))))</formula>
    </cfRule>
    <cfRule type="duplicateValues" priority="61112" dxfId="236">
      <formula>IF(FALSE,_xlfn._SORT(_xlfn._ONEDARRAY(FALSE,$B$15:$B$15)),AND(COUNTIF($B$15:$B$15,B15)&gt;1,NOT(ISBLANK(B15))))</formula>
    </cfRule>
    <cfRule type="duplicateValues" priority="61113" dxfId="236">
      <formula>IF(FALSE,_xlfn._SORT(_xlfn._ONEDARRAY(FALSE,$B$15:$B$15)),AND(COUNTIF($B$15:$B$15,B15)&gt;1,NOT(ISBLANK(B15))))</formula>
    </cfRule>
    <cfRule type="duplicateValues" priority="61114" dxfId="236">
      <formula>IF(FALSE,_xlfn._SORT(_xlfn._ONEDARRAY(FALSE,$B$15:$B$15)),AND(COUNTIF($B$15:$B$15,B15)&gt;1,NOT(ISBLANK(B15))))</formula>
    </cfRule>
    <cfRule type="duplicateValues" priority="61115" dxfId="236">
      <formula>IF(FALSE,_xlfn._SORT(_xlfn._ONEDARRAY(FALSE,$B$15:$B$15)),AND(COUNTIF($B$15:$B$15,B15)&gt;1,NOT(ISBLANK(B15))))</formula>
    </cfRule>
    <cfRule type="duplicateValues" priority="61116" dxfId="236">
      <formula>IF(FALSE,_xlfn._SORT(_xlfn._ONEDARRAY(FALSE,$B$15:$B$15)),AND(COUNTIF($B$15:$B$15,B15)&gt;1,NOT(ISBLANK(B15))))</formula>
    </cfRule>
    <cfRule type="duplicateValues" priority="61117" dxfId="236">
      <formula>IF(FALSE,_xlfn._SORT(_xlfn._ONEDARRAY(FALSE,$B$15:$B$15)),AND(COUNTIF($B$15:$B$15,B15)&gt;1,NOT(ISBLANK(B15))))</formula>
    </cfRule>
    <cfRule type="duplicateValues" priority="61118" dxfId="236">
      <formula>IF(FALSE,_xlfn._SORT(_xlfn._ONEDARRAY(FALSE,$B$15:$B$15)),AND(COUNTIF($B$15:$B$15,B15)&gt;1,NOT(ISBLANK(B15))))</formula>
    </cfRule>
    <cfRule type="duplicateValues" priority="61119" dxfId="236">
      <formula>IF(FALSE,_xlfn._SORT(_xlfn._ONEDARRAY(FALSE,$B$15:$B$15)),AND(COUNTIF($B$15:$B$15,B15)&gt;1,NOT(ISBLANK(B15))))</formula>
    </cfRule>
    <cfRule type="duplicateValues" priority="61120" dxfId="236">
      <formula>IF(FALSE,_xlfn._SORT(_xlfn._ONEDARRAY(FALSE,$B$15:$B$15)),AND(COUNTIF($B$15:$B$15,B15)&gt;1,NOT(ISBLANK(B15))))</formula>
    </cfRule>
    <cfRule type="duplicateValues" priority="61121" dxfId="236">
      <formula>IF(FALSE,_xlfn._SORT(_xlfn._ONEDARRAY(FALSE,$B$15:$B$15)),AND(COUNTIF($B$15:$B$15,B15)&gt;1,NOT(ISBLANK(B15))))</formula>
    </cfRule>
    <cfRule type="duplicateValues" priority="61122" dxfId="236">
      <formula>IF(FALSE,_xlfn._SORT(_xlfn._ONEDARRAY(FALSE,$B$15:$B$15)),AND(COUNTIF($B$15:$B$15,B15)&gt;1,NOT(ISBLANK(B15))))</formula>
    </cfRule>
    <cfRule type="duplicateValues" priority="61123" dxfId="236">
      <formula>IF(FALSE,_xlfn._SORT(_xlfn._ONEDARRAY(FALSE,$B$15:$B$15)),AND(COUNTIF($B$15:$B$15,B15)&gt;1,NOT(ISBLANK(B15))))</formula>
    </cfRule>
    <cfRule type="duplicateValues" priority="61124" dxfId="236">
      <formula>IF(FALSE,_xlfn._SORT(_xlfn._ONEDARRAY(FALSE,$B$15:$B$15)),AND(COUNTIF($B$15:$B$15,B15)&gt;1,NOT(ISBLANK(B15))))</formula>
    </cfRule>
    <cfRule type="duplicateValues" priority="61125" dxfId="236">
      <formula>IF(FALSE,_xlfn._SORT(_xlfn._ONEDARRAY(FALSE,$B$15:$B$15)),AND(COUNTIF($B$15:$B$15,B15)&gt;1,NOT(ISBLANK(B15))))</formula>
    </cfRule>
    <cfRule type="duplicateValues" priority="61126" dxfId="236">
      <formula>IF(FALSE,_xlfn._SORT(_xlfn._ONEDARRAY(FALSE,$B$15:$B$15)),AND(COUNTIF($B$15:$B$15,B15)&gt;1,NOT(ISBLANK(B15))))</formula>
    </cfRule>
    <cfRule type="duplicateValues" priority="61127" dxfId="236">
      <formula>IF(FALSE,_xlfn._SORT(_xlfn._ONEDARRAY(FALSE,$B$15:$B$15)),AND(COUNTIF($B$15:$B$15,B15)&gt;1,NOT(ISBLANK(B15))))</formula>
    </cfRule>
    <cfRule type="duplicateValues" priority="61128" dxfId="236">
      <formula>IF(FALSE,_xlfn._SORT(_xlfn._ONEDARRAY(FALSE,$B$15:$B$15)),AND(COUNTIF($B$15:$B$15,B15)&gt;1,NOT(ISBLANK(B15))))</formula>
    </cfRule>
    <cfRule type="duplicateValues" priority="61129" dxfId="236">
      <formula>IF(FALSE,_xlfn._SORT(_xlfn._ONEDARRAY(FALSE,$B$15:$B$15)),AND(COUNTIF($B$15:$B$15,B15)&gt;1,NOT(ISBLANK(B15))))</formula>
    </cfRule>
    <cfRule type="duplicateValues" priority="61130" dxfId="236">
      <formula>IF(FALSE,_xlfn._SORT(_xlfn._ONEDARRAY(FALSE,$B$15:$B$15)),AND(COUNTIF($B$15:$B$15,B15)&gt;1,NOT(ISBLANK(B15))))</formula>
    </cfRule>
    <cfRule type="duplicateValues" priority="61131" dxfId="236">
      <formula>IF(FALSE,_xlfn._SORT(_xlfn._ONEDARRAY(FALSE,$B$15:$B$15)),AND(COUNTIF($B$15:$B$15,B15)&gt;1,NOT(ISBLANK(B15))))</formula>
    </cfRule>
    <cfRule type="duplicateValues" priority="61132" dxfId="236">
      <formula>IF(FALSE,_xlfn._SORT(_xlfn._ONEDARRAY(FALSE,$B$15:$B$15)),AND(COUNTIF($B$15:$B$15,B15)&gt;1,NOT(ISBLANK(B15))))</formula>
    </cfRule>
    <cfRule type="duplicateValues" priority="61133" dxfId="236">
      <formula>IF(FALSE,_xlfn._SORT(_xlfn._ONEDARRAY(FALSE,$B$15:$B$15)),AND(COUNTIF($B$15:$B$15,B15)&gt;1,NOT(ISBLANK(B15))))</formula>
    </cfRule>
    <cfRule type="duplicateValues" priority="61134" dxfId="236">
      <formula>IF(FALSE,_xlfn._SORT(_xlfn._ONEDARRAY(FALSE,$B$15:$B$15)),AND(COUNTIF($B$15:$B$15,B15)&gt;1,NOT(ISBLANK(B15))))</formula>
    </cfRule>
    <cfRule type="duplicateValues" priority="61135" dxfId="236">
      <formula>IF(FALSE,_xlfn._SORT(_xlfn._ONEDARRAY(FALSE,$B$15:$B$15)),AND(COUNTIF($B$15:$B$15,B15)&gt;1,NOT(ISBLANK(B15))))</formula>
    </cfRule>
    <cfRule type="duplicateValues" priority="61136" dxfId="236">
      <formula>IF(FALSE,_xlfn._SORT(_xlfn._ONEDARRAY(FALSE,$B$15:$B$15)),AND(COUNTIF($B$15:$B$15,B15)&gt;1,NOT(ISBLANK(B15))))</formula>
    </cfRule>
    <cfRule type="duplicateValues" priority="61137" dxfId="236">
      <formula>IF(FALSE,_xlfn._SORT(_xlfn._ONEDARRAY(FALSE,$B$15:$B$15)),AND(COUNTIF($B$15:$B$15,B15)&gt;1,NOT(ISBLANK(B15))))</formula>
    </cfRule>
    <cfRule type="duplicateValues" priority="61138" dxfId="236">
      <formula>IF(FALSE,_xlfn._SORT(_xlfn._ONEDARRAY(FALSE,$B$15:$B$15)),AND(COUNTIF($B$15:$B$15,B15)&gt;1,NOT(ISBLANK(B15))))</formula>
    </cfRule>
    <cfRule type="duplicateValues" priority="61139" dxfId="236">
      <formula>IF(FALSE,_xlfn._SORT(_xlfn._ONEDARRAY(FALSE,$B$15:$B$15)),AND(COUNTIF($B$15:$B$15,B15)&gt;1,NOT(ISBLANK(B15))))</formula>
    </cfRule>
    <cfRule type="duplicateValues" priority="61140" dxfId="236">
      <formula>IF(FALSE,_xlfn._SORT(_xlfn._ONEDARRAY(FALSE,$B$15:$B$15)),AND(COUNTIF($B$15:$B$15,B15)&gt;1,NOT(ISBLANK(B15))))</formula>
    </cfRule>
    <cfRule type="duplicateValues" priority="61150" dxfId="236">
      <formula>IF(FALSE,_xlfn._SORT(_xlfn._ONEDARRAY(FALSE,$B$15:$B$15)),AND(COUNTIF($B$15:$B$15,B15)&gt;1,NOT(ISBLANK(B15))))</formula>
    </cfRule>
    <cfRule type="duplicateValues" priority="61151" dxfId="236">
      <formula>IF(FALSE,_xlfn._SORT(_xlfn._ONEDARRAY(FALSE,$B$15:$B$15)),AND(COUNTIF($B$15:$B$15,B15)&gt;1,NOT(ISBLANK(B15))))</formula>
    </cfRule>
    <cfRule type="duplicateValues" priority="61152" dxfId="236">
      <formula>IF(FALSE,_xlfn._SORT(_xlfn._ONEDARRAY(FALSE,$B$15:$B$15)),AND(COUNTIF($B$15:$B$15,B15)&gt;1,NOT(ISBLANK(B15))))</formula>
    </cfRule>
    <cfRule type="duplicateValues" priority="61153" dxfId="236">
      <formula>IF(FALSE,_xlfn._SORT(_xlfn._ONEDARRAY(FALSE,$B$15:$B$15)),AND(COUNTIF($B$15:$B$15,B15)&gt;1,NOT(ISBLANK(B15))))</formula>
    </cfRule>
    <cfRule type="duplicateValues" priority="61154" dxfId="236">
      <formula>IF(FALSE,_xlfn._SORT(_xlfn._ONEDARRAY(FALSE,$B$15:$B$15)),AND(COUNTIF($B$15:$B$15,B15)&gt;1,NOT(ISBLANK(B15))))</formula>
    </cfRule>
    <cfRule type="duplicateValues" priority="61155" dxfId="236">
      <formula>IF(FALSE,_xlfn._SORT(_xlfn._ONEDARRAY(FALSE,$B$15:$B$15)),AND(COUNTIF($B$15:$B$15,B15)&gt;1,NOT(ISBLANK(B15))))</formula>
    </cfRule>
    <cfRule type="duplicateValues" priority="61156" dxfId="236">
      <formula>IF(FALSE,_xlfn._SORT(_xlfn._ONEDARRAY(FALSE,$B$15:$B$15)),AND(COUNTIF($B$15:$B$15,B15)&gt;1,NOT(ISBLANK(B15))))</formula>
    </cfRule>
    <cfRule type="duplicateValues" priority="61157" dxfId="236">
      <formula>IF(FALSE,_xlfn._SORT(_xlfn._ONEDARRAY(FALSE,$B$15:$B$15)),AND(COUNTIF($B$15:$B$15,B15)&gt;1,NOT(ISBLANK(B15))))</formula>
    </cfRule>
    <cfRule type="duplicateValues" priority="61158" dxfId="236">
      <formula>IF(FALSE,_xlfn._SORT(_xlfn._ONEDARRAY(FALSE,$B$15:$B$15)),AND(COUNTIF($B$15:$B$15,B15)&gt;1,NOT(ISBLANK(B15))))</formula>
    </cfRule>
  </conditionalFormatting>
  <conditionalFormatting sqref="B14">
    <cfRule type="duplicateValues" priority="57007" dxfId="236">
      <formula>AND(COUNTIF($B$14:$B$14,B14)&gt;1,NOT(ISBLANK(B14)))</formula>
    </cfRule>
    <cfRule type="duplicateValues" priority="57008" dxfId="236">
      <formula>AND(COUNTIF($B$14:$B$14,B14)&gt;1,NOT(ISBLANK(B14)))</formula>
    </cfRule>
    <cfRule type="duplicateValues" priority="57009" dxfId="236">
      <formula>AND(COUNTIF($B$14:$B$14,B14)&gt;1,NOT(ISBLANK(B14)))</formula>
    </cfRule>
    <cfRule type="duplicateValues" priority="57010" dxfId="236">
      <formula>IF(FALSE,_xlfn._SORT(_xlfn._ONEDARRAY(FALSE,$B$14:$B$14)),AND(COUNTIF($B$14:$B$14,B14)&gt;1,NOT(ISBLANK(B14))))</formula>
    </cfRule>
    <cfRule type="duplicateValues" priority="57011" dxfId="236">
      <formula>IF(FALSE,_xlfn._SORT(_xlfn._ONEDARRAY(FALSE,$B$14:$B$14)),AND(COUNTIF($B$14:$B$14,B14)&gt;1,NOT(ISBLANK(B14))))</formula>
    </cfRule>
    <cfRule type="duplicateValues" priority="57012" dxfId="236">
      <formula>IF(FALSE,_xlfn._SORT(_xlfn._ONEDARRAY(FALSE,$B$14:$B$14)),AND(COUNTIF($B$14:$B$14,B14)&gt;1,NOT(ISBLANK(B14))))</formula>
    </cfRule>
    <cfRule type="duplicateValues" priority="61159" dxfId="236">
      <formula>IF(FALSE,_xlfn._SORT(_xlfn._ONEDARRAY(FALSE,$B$14:$B$14)),AND(COUNTIF($B$14:$B$14,B14)&gt;1,NOT(ISBLANK(B14))))</formula>
    </cfRule>
    <cfRule type="duplicateValues" priority="61160" dxfId="236">
      <formula>IF(FALSE,_xlfn._SORT(_xlfn._ONEDARRAY(FALSE,$B$14:$B$14)),AND(COUNTIF($B$14:$B$14,B14)&gt;1,NOT(ISBLANK(B14))))</formula>
    </cfRule>
    <cfRule type="duplicateValues" priority="61161" dxfId="236">
      <formula>IF(FALSE,_xlfn._SORT(_xlfn._ONEDARRAY(FALSE,$B$14:$B$14)),AND(COUNTIF($B$14:$B$14,B14)&gt;1,NOT(ISBLANK(B14))))</formula>
    </cfRule>
    <cfRule type="duplicateValues" priority="61162" dxfId="236">
      <formula>IF(FALSE,_xlfn._SORT(_xlfn._ONEDARRAY(FALSE,$B$14:$B$14)),AND(COUNTIF($B$14:$B$14,B14)&gt;1,NOT(ISBLANK(B14))))</formula>
    </cfRule>
    <cfRule type="duplicateValues" priority="61163" dxfId="236">
      <formula>IF(FALSE,_xlfn._SORT(_xlfn._ONEDARRAY(FALSE,$B$14:$B$14)),AND(COUNTIF($B$14:$B$14,B14)&gt;1,NOT(ISBLANK(B14))))</formula>
    </cfRule>
    <cfRule type="duplicateValues" priority="61164" dxfId="236">
      <formula>IF(FALSE,_xlfn._SORT(_xlfn._ONEDARRAY(FALSE,$B$14:$B$14)),AND(COUNTIF($B$14:$B$14,B14)&gt;1,NOT(ISBLANK(B14))))</formula>
    </cfRule>
    <cfRule type="duplicateValues" priority="61165" dxfId="236">
      <formula>IF(FALSE,_xlfn._SORT(_xlfn._ONEDARRAY(FALSE,$B$14:$B$14)),AND(COUNTIF($B$14:$B$14,B14)&gt;1,NOT(ISBLANK(B14))))</formula>
    </cfRule>
    <cfRule type="duplicateValues" priority="61166" dxfId="236">
      <formula>IF(FALSE,_xlfn._SORT(_xlfn._ONEDARRAY(FALSE,$B$14:$B$14)),AND(COUNTIF($B$14:$B$14,B14)&gt;1,NOT(ISBLANK(B14))))</formula>
    </cfRule>
    <cfRule type="duplicateValues" priority="61167" dxfId="236">
      <formula>IF(FALSE,_xlfn._SORT(_xlfn._ONEDARRAY(FALSE,$B$14:$B$14)),AND(COUNTIF($B$14:$B$14,B14)&gt;1,NOT(ISBLANK(B14))))</formula>
    </cfRule>
    <cfRule type="duplicateValues" priority="61168" dxfId="236">
      <formula>IF(FALSE,_xlfn._SORT(_xlfn._ONEDARRAY(FALSE,$B$14:$B$14)),AND(COUNTIF($B$14:$B$14,B14)&gt;1,NOT(ISBLANK(B14))))</formula>
    </cfRule>
    <cfRule type="duplicateValues" priority="61169" dxfId="236">
      <formula>IF(FALSE,_xlfn._SORT(_xlfn._ONEDARRAY(FALSE,$B$14:$B$14)),AND(COUNTIF($B$14:$B$14,B14)&gt;1,NOT(ISBLANK(B14))))</formula>
    </cfRule>
    <cfRule type="duplicateValues" priority="61170" dxfId="236">
      <formula>IF(FALSE,_xlfn._SORT(_xlfn._ONEDARRAY(FALSE,$B$14:$B$14)),AND(COUNTIF($B$14:$B$14,B14)&gt;1,NOT(ISBLANK(B14))))</formula>
    </cfRule>
    <cfRule type="duplicateValues" priority="61171" dxfId="236">
      <formula>IF(FALSE,_xlfn._SORT(_xlfn._ONEDARRAY(FALSE,$B$14:$B$14)),AND(COUNTIF($B$14:$B$14,B14)&gt;1,NOT(ISBLANK(B14))))</formula>
    </cfRule>
    <cfRule type="duplicateValues" priority="61172" dxfId="236">
      <formula>IF(FALSE,_xlfn._SORT(_xlfn._ONEDARRAY(FALSE,$B$14:$B$14)),AND(COUNTIF($B$14:$B$14,B14)&gt;1,NOT(ISBLANK(B14))))</formula>
    </cfRule>
    <cfRule type="duplicateValues" priority="61173" dxfId="236">
      <formula>IF(FALSE,_xlfn._SORT(_xlfn._ONEDARRAY(FALSE,$B$14:$B$14)),AND(COUNTIF($B$14:$B$14,B14)&gt;1,NOT(ISBLANK(B14))))</formula>
    </cfRule>
    <cfRule type="duplicateValues" priority="61174" dxfId="236">
      <formula>IF(FALSE,_xlfn._SORT(_xlfn._ONEDARRAY(FALSE,$B$14:$B$14)),AND(COUNTIF($B$14:$B$14,B14)&gt;1,NOT(ISBLANK(B14))))</formula>
    </cfRule>
    <cfRule type="duplicateValues" priority="61175" dxfId="236">
      <formula>IF(FALSE,_xlfn._SORT(_xlfn._ONEDARRAY(FALSE,$B$14:$B$14)),AND(COUNTIF($B$14:$B$14,B14)&gt;1,NOT(ISBLANK(B14))))</formula>
    </cfRule>
    <cfRule type="duplicateValues" priority="61176" dxfId="236">
      <formula>IF(FALSE,_xlfn._SORT(_xlfn._ONEDARRAY(FALSE,$B$14:$B$14)),AND(COUNTIF($B$14:$B$14,B14)&gt;1,NOT(ISBLANK(B14))))</formula>
    </cfRule>
    <cfRule type="duplicateValues" priority="61177" dxfId="236">
      <formula>IF(FALSE,_xlfn._SORT(_xlfn._ONEDARRAY(FALSE,$B$14:$B$14)),AND(COUNTIF($B$14:$B$14,B14)&gt;1,NOT(ISBLANK(B14))))</formula>
    </cfRule>
    <cfRule type="duplicateValues" priority="61178" dxfId="236">
      <formula>IF(FALSE,_xlfn._SORT(_xlfn._ONEDARRAY(FALSE,$B$14:$B$14)),AND(COUNTIF($B$14:$B$14,B14)&gt;1,NOT(ISBLANK(B14))))</formula>
    </cfRule>
    <cfRule type="duplicateValues" priority="61179" dxfId="236">
      <formula>IF(FALSE,_xlfn._SORT(_xlfn._ONEDARRAY(FALSE,$B$14:$B$14)),AND(COUNTIF($B$14:$B$14,B14)&gt;1,NOT(ISBLANK(B14))))</formula>
    </cfRule>
    <cfRule type="duplicateValues" priority="61180" dxfId="236">
      <formula>IF(FALSE,_xlfn._SORT(_xlfn._ONEDARRAY(FALSE,$B$14:$B$14)),AND(COUNTIF($B$14:$B$14,B14)&gt;1,NOT(ISBLANK(B14))))</formula>
    </cfRule>
    <cfRule type="duplicateValues" priority="61181" dxfId="236">
      <formula>IF(FALSE,_xlfn._SORT(_xlfn._ONEDARRAY(FALSE,$B$14:$B$14)),AND(COUNTIF($B$14:$B$14,B14)&gt;1,NOT(ISBLANK(B14))))</formula>
    </cfRule>
    <cfRule type="duplicateValues" priority="61182" dxfId="236">
      <formula>IF(FALSE,_xlfn._SORT(_xlfn._ONEDARRAY(FALSE,$B$14:$B$14)),AND(COUNTIF($B$14:$B$14,B14)&gt;1,NOT(ISBLANK(B14))))</formula>
    </cfRule>
    <cfRule type="duplicateValues" priority="61183" dxfId="236">
      <formula>IF(FALSE,_xlfn._SORT(_xlfn._ONEDARRAY(FALSE,$B$14:$B$14)),AND(COUNTIF($B$14:$B$14,B14)&gt;1,NOT(ISBLANK(B14))))</formula>
    </cfRule>
    <cfRule type="duplicateValues" priority="61184" dxfId="236">
      <formula>IF(FALSE,_xlfn._SORT(_xlfn._ONEDARRAY(FALSE,$B$14:$B$14)),AND(COUNTIF($B$14:$B$14,B14)&gt;1,NOT(ISBLANK(B14))))</formula>
    </cfRule>
    <cfRule type="duplicateValues" priority="61185" dxfId="236">
      <formula>IF(FALSE,_xlfn._SORT(_xlfn._ONEDARRAY(FALSE,$B$14:$B$14)),AND(COUNTIF($B$14:$B$14,B14)&gt;1,NOT(ISBLANK(B14))))</formula>
    </cfRule>
    <cfRule type="duplicateValues" priority="61186" dxfId="236">
      <formula>IF(FALSE,_xlfn._SORT(_xlfn._ONEDARRAY(FALSE,$B$14:$B$14)),AND(COUNTIF($B$14:$B$14,B14)&gt;1,NOT(ISBLANK(B14))))</formula>
    </cfRule>
    <cfRule type="duplicateValues" priority="61187" dxfId="236">
      <formula>IF(FALSE,_xlfn._SORT(_xlfn._ONEDARRAY(FALSE,$B$14:$B$14)),AND(COUNTIF($B$14:$B$14,B14)&gt;1,NOT(ISBLANK(B14))))</formula>
    </cfRule>
    <cfRule type="duplicateValues" priority="61188" dxfId="236">
      <formula>IF(FALSE,_xlfn._SORT(_xlfn._ONEDARRAY(FALSE,$B$14:$B$14)),AND(COUNTIF($B$14:$B$14,B14)&gt;1,NOT(ISBLANK(B14))))</formula>
    </cfRule>
    <cfRule type="duplicateValues" priority="61189" dxfId="236">
      <formula>IF(FALSE,_xlfn._SORT(_xlfn._ONEDARRAY(FALSE,$B$14:$B$14)),AND(COUNTIF($B$14:$B$14,B14)&gt;1,NOT(ISBLANK(B14))))</formula>
    </cfRule>
    <cfRule type="duplicateValues" priority="61190" dxfId="236">
      <formula>IF(FALSE,_xlfn._SORT(_xlfn._ONEDARRAY(FALSE,$B$14:$B$14)),AND(COUNTIF($B$14:$B$14,B14)&gt;1,NOT(ISBLANK(B14))))</formula>
    </cfRule>
    <cfRule type="duplicateValues" priority="61191" dxfId="236">
      <formula>IF(FALSE,_xlfn._SORT(_xlfn._ONEDARRAY(FALSE,$B$14:$B$14)),AND(COUNTIF($B$14:$B$14,B14)&gt;1,NOT(ISBLANK(B14))))</formula>
    </cfRule>
    <cfRule type="duplicateValues" priority="61192" dxfId="236">
      <formula>IF(FALSE,_xlfn._SORT(_xlfn._ONEDARRAY(FALSE,$B$14:$B$14)),AND(COUNTIF($B$14:$B$14,B14)&gt;1,NOT(ISBLANK(B14))))</formula>
    </cfRule>
    <cfRule type="duplicateValues" priority="61193" dxfId="236">
      <formula>IF(FALSE,_xlfn._SORT(_xlfn._ONEDARRAY(FALSE,$B$14:$B$14)),AND(COUNTIF($B$14:$B$14,B14)&gt;1,NOT(ISBLANK(B14))))</formula>
    </cfRule>
    <cfRule type="duplicateValues" priority="61194" dxfId="236">
      <formula>IF(FALSE,_xlfn._SORT(_xlfn._ONEDARRAY(FALSE,$B$14:$B$14)),AND(COUNTIF($B$14:$B$14,B14)&gt;1,NOT(ISBLANK(B14))))</formula>
    </cfRule>
    <cfRule type="duplicateValues" priority="61195" dxfId="236">
      <formula>IF(FALSE,_xlfn._SORT(_xlfn._ONEDARRAY(FALSE,$B$14:$B$14)),AND(COUNTIF($B$14:$B$14,B14)&gt;1,NOT(ISBLANK(B14))))</formula>
    </cfRule>
    <cfRule type="duplicateValues" priority="61196" dxfId="236">
      <formula>IF(FALSE,_xlfn._SORT(_xlfn._ONEDARRAY(FALSE,$B$14:$B$14)),AND(COUNTIF($B$14:$B$14,B14)&gt;1,NOT(ISBLANK(B14))))</formula>
    </cfRule>
    <cfRule type="duplicateValues" priority="61197" dxfId="236">
      <formula>IF(FALSE,_xlfn._SORT(_xlfn._ONEDARRAY(FALSE,$B$14:$B$14)),AND(COUNTIF($B$14:$B$14,B14)&gt;1,NOT(ISBLANK(B14))))</formula>
    </cfRule>
    <cfRule type="duplicateValues" priority="61198" dxfId="236">
      <formula>IF(FALSE,_xlfn._SORT(_xlfn._ONEDARRAY(FALSE,$B$14:$B$14)),AND(COUNTIF($B$14:$B$14,B14)&gt;1,NOT(ISBLANK(B14))))</formula>
    </cfRule>
    <cfRule type="duplicateValues" priority="61199" dxfId="236">
      <formula>IF(FALSE,_xlfn._SORT(_xlfn._ONEDARRAY(FALSE,$B$14:$B$14)),AND(COUNTIF($B$14:$B$14,B14)&gt;1,NOT(ISBLANK(B14))))</formula>
    </cfRule>
    <cfRule type="duplicateValues" priority="61200" dxfId="236">
      <formula>IF(FALSE,_xlfn._SORT(_xlfn._ONEDARRAY(FALSE,$B$14:$B$14)),AND(COUNTIF($B$14:$B$14,B14)&gt;1,NOT(ISBLANK(B14))))</formula>
    </cfRule>
  </conditionalFormatting>
  <conditionalFormatting sqref="B15">
    <cfRule type="duplicateValues" priority="61201" dxfId="236">
      <formula>AND(COUNTIF($B$15:$B$15,B15)&gt;1,NOT(ISBLANK(B15)))</formula>
    </cfRule>
    <cfRule type="duplicateValues" priority="61202" dxfId="236">
      <formula>AND(COUNTIF($B$15:$B$15,B15)&gt;1,NOT(ISBLANK(B15)))</formula>
    </cfRule>
    <cfRule type="duplicateValues" priority="61203" dxfId="236">
      <formula>AND(COUNTIF($B$15:$B$15,B15)&gt;1,NOT(ISBLANK(B15)))</formula>
    </cfRule>
    <cfRule type="duplicateValues" priority="61204" dxfId="236">
      <formula>IF(FALSE,_xlfn._SORT(_xlfn._ONEDARRAY(FALSE,$B$15:$B$15)),AND(COUNTIF($B$15:$B$15,B15)&gt;1,NOT(ISBLANK(B15))))</formula>
    </cfRule>
    <cfRule type="duplicateValues" priority="61205" dxfId="236">
      <formula>IF(FALSE,_xlfn._SORT(_xlfn._ONEDARRAY(FALSE,$B$15:$B$15)),AND(COUNTIF($B$15:$B$15,B15)&gt;1,NOT(ISBLANK(B15))))</formula>
    </cfRule>
    <cfRule type="duplicateValues" priority="61206" dxfId="236">
      <formula>IF(FALSE,_xlfn._SORT(_xlfn._ONEDARRAY(FALSE,$B$15:$B$15)),AND(COUNTIF($B$15:$B$15,B15)&gt;1,NOT(ISBLANK(B15))))</formula>
    </cfRule>
    <cfRule type="duplicateValues" priority="61207" dxfId="236">
      <formula>IF(FALSE,_xlfn._SORT(_xlfn._ONEDARRAY(FALSE,$B$15:$B$15)),AND(COUNTIF($B$15:$B$15,B15)&gt;1,NOT(ISBLANK(B15))))</formula>
    </cfRule>
    <cfRule type="duplicateValues" priority="61208" dxfId="236">
      <formula>IF(FALSE,_xlfn._SORT(_xlfn._ONEDARRAY(FALSE,$B$15:$B$15)),AND(COUNTIF($B$15:$B$15,B15)&gt;1,NOT(ISBLANK(B15))))</formula>
    </cfRule>
    <cfRule type="duplicateValues" priority="61209" dxfId="236">
      <formula>IF(FALSE,_xlfn._SORT(_xlfn._ONEDARRAY(FALSE,$B$15:$B$15)),AND(COUNTIF($B$15:$B$15,B15)&gt;1,NOT(ISBLANK(B15))))</formula>
    </cfRule>
    <cfRule type="duplicateValues" priority="61210" dxfId="236">
      <formula>IF(FALSE,_xlfn._SORT(_xlfn._ONEDARRAY(FALSE,$B$15:$B$15)),AND(COUNTIF($B$15:$B$15,B15)&gt;1,NOT(ISBLANK(B15))))</formula>
    </cfRule>
    <cfRule type="duplicateValues" priority="61211" dxfId="236">
      <formula>IF(FALSE,_xlfn._SORT(_xlfn._ONEDARRAY(FALSE,$B$15:$B$15)),AND(COUNTIF($B$15:$B$15,B15)&gt;1,NOT(ISBLANK(B15))))</formula>
    </cfRule>
    <cfRule type="duplicateValues" priority="61212" dxfId="236">
      <formula>IF(FALSE,_xlfn._SORT(_xlfn._ONEDARRAY(FALSE,$B$15:$B$15)),AND(COUNTIF($B$15:$B$15,B15)&gt;1,NOT(ISBLANK(B15))))</formula>
    </cfRule>
    <cfRule type="duplicateValues" priority="61213" dxfId="236">
      <formula>IF(FALSE,_xlfn._SORT(_xlfn._ONEDARRAY(FALSE,$B$15:$B$15)),AND(COUNTIF($B$15:$B$15,B15)&gt;1,NOT(ISBLANK(B15))))</formula>
    </cfRule>
    <cfRule type="duplicateValues" priority="61214" dxfId="236">
      <formula>IF(FALSE,_xlfn._SORT(_xlfn._ONEDARRAY(FALSE,$B$15:$B$15)),AND(COUNTIF($B$15:$B$15,B15)&gt;1,NOT(ISBLANK(B15))))</formula>
    </cfRule>
    <cfRule type="duplicateValues" priority="61215" dxfId="236">
      <formula>IF(FALSE,_xlfn._SORT(_xlfn._ONEDARRAY(FALSE,$B$15:$B$15)),AND(COUNTIF($B$15:$B$15,B15)&gt;1,NOT(ISBLANK(B15))))</formula>
    </cfRule>
    <cfRule type="duplicateValues" priority="61216" dxfId="236">
      <formula>IF(FALSE,_xlfn._SORT(_xlfn._ONEDARRAY(FALSE,$B$15:$B$15)),AND(COUNTIF($B$15:$B$15,B15)&gt;1,NOT(ISBLANK(B15))))</formula>
    </cfRule>
    <cfRule type="duplicateValues" priority="61217" dxfId="236">
      <formula>IF(FALSE,_xlfn._SORT(_xlfn._ONEDARRAY(FALSE,$B$15:$B$15)),AND(COUNTIF($B$15:$B$15,B15)&gt;1,NOT(ISBLANK(B15))))</formula>
    </cfRule>
    <cfRule type="duplicateValues" priority="61218" dxfId="236">
      <formula>IF(FALSE,_xlfn._SORT(_xlfn._ONEDARRAY(FALSE,$B$15:$B$15)),AND(COUNTIF($B$15:$B$15,B15)&gt;1,NOT(ISBLANK(B15))))</formula>
    </cfRule>
    <cfRule type="duplicateValues" priority="61219" dxfId="236">
      <formula>IF(FALSE,_xlfn._SORT(_xlfn._ONEDARRAY(FALSE,$B$15:$B$15)),AND(COUNTIF($B$15:$B$15,B15)&gt;1,NOT(ISBLANK(B15))))</formula>
    </cfRule>
    <cfRule type="duplicateValues" priority="61220" dxfId="236">
      <formula>IF(FALSE,_xlfn._SORT(_xlfn._ONEDARRAY(FALSE,$B$15:$B$15)),AND(COUNTIF($B$15:$B$15,B15)&gt;1,NOT(ISBLANK(B15))))</formula>
    </cfRule>
    <cfRule type="duplicateValues" priority="61221" dxfId="236">
      <formula>IF(FALSE,_xlfn._SORT(_xlfn._ONEDARRAY(FALSE,$B$15:$B$15)),AND(COUNTIF($B$15:$B$15,B15)&gt;1,NOT(ISBLANK(B15))))</formula>
    </cfRule>
    <cfRule type="duplicateValues" priority="61222" dxfId="236">
      <formula>IF(FALSE,_xlfn._SORT(_xlfn._ONEDARRAY(FALSE,$B$15:$B$15)),AND(COUNTIF($B$15:$B$15,B15)&gt;1,NOT(ISBLANK(B15))))</formula>
    </cfRule>
    <cfRule type="duplicateValues" priority="61223" dxfId="236">
      <formula>IF(FALSE,_xlfn._SORT(_xlfn._ONEDARRAY(FALSE,$B$15:$B$15)),AND(COUNTIF($B$15:$B$15,B15)&gt;1,NOT(ISBLANK(B15))))</formula>
    </cfRule>
    <cfRule type="duplicateValues" priority="61224" dxfId="236">
      <formula>IF(FALSE,_xlfn._SORT(_xlfn._ONEDARRAY(FALSE,$B$15:$B$15)),AND(COUNTIF($B$15:$B$15,B15)&gt;1,NOT(ISBLANK(B15))))</formula>
    </cfRule>
    <cfRule type="duplicateValues" priority="61225" dxfId="236">
      <formula>IF(FALSE,_xlfn._SORT(_xlfn._ONEDARRAY(FALSE,$B$15:$B$15)),AND(COUNTIF($B$15:$B$15,B15)&gt;1,NOT(ISBLANK(B15))))</formula>
    </cfRule>
    <cfRule type="duplicateValues" priority="61226" dxfId="236">
      <formula>IF(FALSE,_xlfn._SORT(_xlfn._ONEDARRAY(FALSE,$B$15:$B$15)),AND(COUNTIF($B$15:$B$15,B15)&gt;1,NOT(ISBLANK(B15))))</formula>
    </cfRule>
    <cfRule type="duplicateValues" priority="61227" dxfId="236">
      <formula>IF(FALSE,_xlfn._SORT(_xlfn._ONEDARRAY(FALSE,$B$15:$B$15)),AND(COUNTIF($B$15:$B$15,B15)&gt;1,NOT(ISBLANK(B15))))</formula>
    </cfRule>
    <cfRule type="duplicateValues" priority="61228" dxfId="236">
      <formula>IF(FALSE,_xlfn._SORT(_xlfn._ONEDARRAY(FALSE,$B$15:$B$15)),AND(COUNTIF($B$15:$B$15,B15)&gt;1,NOT(ISBLANK(B15))))</formula>
    </cfRule>
    <cfRule type="duplicateValues" priority="61229" dxfId="236">
      <formula>IF(FALSE,_xlfn._SORT(_xlfn._ONEDARRAY(FALSE,$B$15:$B$15)),AND(COUNTIF($B$15:$B$15,B15)&gt;1,NOT(ISBLANK(B15))))</formula>
    </cfRule>
    <cfRule type="duplicateValues" priority="61230" dxfId="236">
      <formula>IF(FALSE,_xlfn._SORT(_xlfn._ONEDARRAY(FALSE,$B$15:$B$15)),AND(COUNTIF($B$15:$B$15,B15)&gt;1,NOT(ISBLANK(B15))))</formula>
    </cfRule>
    <cfRule type="duplicateValues" priority="61231" dxfId="236">
      <formula>IF(FALSE,_xlfn._SORT(_xlfn._ONEDARRAY(FALSE,$B$15:$B$15)),AND(COUNTIF($B$15:$B$15,B15)&gt;1,NOT(ISBLANK(B15))))</formula>
    </cfRule>
    <cfRule type="duplicateValues" priority="61232" dxfId="236">
      <formula>IF(FALSE,_xlfn._SORT(_xlfn._ONEDARRAY(FALSE,$B$15:$B$15)),AND(COUNTIF($B$15:$B$15,B15)&gt;1,NOT(ISBLANK(B15))))</formula>
    </cfRule>
    <cfRule type="duplicateValues" priority="61233" dxfId="236">
      <formula>IF(FALSE,_xlfn._SORT(_xlfn._ONEDARRAY(FALSE,$B$15:$B$15)),AND(COUNTIF($B$15:$B$15,B15)&gt;1,NOT(ISBLANK(B15))))</formula>
    </cfRule>
    <cfRule type="duplicateValues" priority="61234" dxfId="236">
      <formula>IF(FALSE,_xlfn._SORT(_xlfn._ONEDARRAY(FALSE,$B$15:$B$15)),AND(COUNTIF($B$15:$B$15,B15)&gt;1,NOT(ISBLANK(B15))))</formula>
    </cfRule>
    <cfRule type="duplicateValues" priority="61235" dxfId="236">
      <formula>IF(FALSE,_xlfn._SORT(_xlfn._ONEDARRAY(FALSE,$B$15:$B$15)),AND(COUNTIF($B$15:$B$15,B15)&gt;1,NOT(ISBLANK(B15))))</formula>
    </cfRule>
    <cfRule type="duplicateValues" priority="61236" dxfId="236">
      <formula>IF(FALSE,_xlfn._SORT(_xlfn._ONEDARRAY(FALSE,$B$15:$B$15)),AND(COUNTIF($B$15:$B$15,B15)&gt;1,NOT(ISBLANK(B15))))</formula>
    </cfRule>
    <cfRule type="duplicateValues" priority="61237" dxfId="236">
      <formula>IF(FALSE,_xlfn._SORT(_xlfn._ONEDARRAY(FALSE,$B$15:$B$15)),AND(COUNTIF($B$15:$B$15,B15)&gt;1,NOT(ISBLANK(B15))))</formula>
    </cfRule>
    <cfRule type="duplicateValues" priority="61238" dxfId="236">
      <formula>IF(FALSE,_xlfn._SORT(_xlfn._ONEDARRAY(FALSE,$B$15:$B$15)),AND(COUNTIF($B$15:$B$15,B15)&gt;1,NOT(ISBLANK(B15))))</formula>
    </cfRule>
    <cfRule type="duplicateValues" priority="61239" dxfId="236">
      <formula>IF(FALSE,_xlfn._SORT(_xlfn._ONEDARRAY(FALSE,$B$15:$B$15)),AND(COUNTIF($B$15:$B$15,B15)&gt;1,NOT(ISBLANK(B15))))</formula>
    </cfRule>
    <cfRule type="duplicateValues" priority="61240" dxfId="236">
      <formula>IF(FALSE,_xlfn._SORT(_xlfn._ONEDARRAY(FALSE,$B$15:$B$15)),AND(COUNTIF($B$15:$B$15,B15)&gt;1,NOT(ISBLANK(B15))))</formula>
    </cfRule>
    <cfRule type="duplicateValues" priority="61241" dxfId="236">
      <formula>IF(FALSE,_xlfn._SORT(_xlfn._ONEDARRAY(FALSE,$B$15:$B$15)),AND(COUNTIF($B$15:$B$15,B15)&gt;1,NOT(ISBLANK(B15))))</formula>
    </cfRule>
    <cfRule type="duplicateValues" priority="61242" dxfId="236">
      <formula>IF(FALSE,_xlfn._SORT(_xlfn._ONEDARRAY(FALSE,$B$15:$B$15)),AND(COUNTIF($B$15:$B$15,B15)&gt;1,NOT(ISBLANK(B15))))</formula>
    </cfRule>
    <cfRule type="duplicateValues" priority="61249" dxfId="236">
      <formula>IF(FALSE,_xlfn._SORT(_xlfn._ONEDARRAY(FALSE,$B$15:$B$15)),AND(COUNTIF($B$15:$B$15,B15)&gt;1,NOT(ISBLANK(B15))))</formula>
    </cfRule>
    <cfRule type="duplicateValues" priority="61250" dxfId="236">
      <formula>IF(FALSE,_xlfn._SORT(_xlfn._ONEDARRAY(FALSE,$B$15:$B$15)),AND(COUNTIF($B$15:$B$15,B15)&gt;1,NOT(ISBLANK(B15))))</formula>
    </cfRule>
    <cfRule type="duplicateValues" priority="61251" dxfId="236">
      <formula>IF(FALSE,_xlfn._SORT(_xlfn._ONEDARRAY(FALSE,$B$15:$B$15)),AND(COUNTIF($B$15:$B$15,B15)&gt;1,NOT(ISBLANK(B15))))</formula>
    </cfRule>
    <cfRule type="duplicateValues" priority="61252" dxfId="236">
      <formula>IF(FALSE,_xlfn._SORT(_xlfn._ONEDARRAY(FALSE,$B$15:$B$15)),AND(COUNTIF($B$15:$B$15,B15)&gt;1,NOT(ISBLANK(B15))))</formula>
    </cfRule>
    <cfRule type="duplicateValues" priority="61253" dxfId="236">
      <formula>IF(FALSE,_xlfn._SORT(_xlfn._ONEDARRAY(FALSE,$B$15:$B$15)),AND(COUNTIF($B$15:$B$15,B15)&gt;1,NOT(ISBLANK(B15))))</formula>
    </cfRule>
    <cfRule type="duplicateValues" priority="61254" dxfId="236">
      <formula>IF(FALSE,_xlfn._SORT(_xlfn._ONEDARRAY(FALSE,$B$15:$B$15)),AND(COUNTIF($B$15:$B$15,B15)&gt;1,NOT(ISBLANK(B15))))</formula>
    </cfRule>
  </conditionalFormatting>
  <conditionalFormatting sqref="B1:B65536">
    <cfRule type="expression" priority="61261" dxfId="237" stopIfTrue="1">
      <formula>AND(COUNTIF('Annexure III'!#REF!,B1)+COUNTIF($B$1:$B$13,B1)+COUNTIF($B$19:$B$65536,B1)&gt;1,NOT(ISBLANK(B1)))</formula>
    </cfRule>
  </conditionalFormatting>
  <conditionalFormatting sqref="B1:B65536">
    <cfRule type="expression" priority="61264" dxfId="237" stopIfTrue="1">
      <formula>AND(COUNTIF($B$1:$B$23,B1)+COUNTIF($B$24:$B$65536,B1)&gt;1,NOT(ISBLANK(B1)))</formula>
    </cfRule>
  </conditionalFormatting>
  <conditionalFormatting sqref="B14:B23">
    <cfRule type="duplicateValues" priority="61267" dxfId="236">
      <formula>AND(COUNTIF($B$14:$B$23,B14)&gt;1,NOT(ISBLANK(B14)))</formula>
    </cfRule>
    <cfRule type="duplicateValues" priority="61268" dxfId="236">
      <formula>AND(COUNTIF($B$14:$B$23,B14)&gt;1,NOT(ISBLANK(B14)))</formula>
    </cfRule>
    <cfRule type="duplicateValues" priority="61269" dxfId="236">
      <formula>AND(COUNTIF($B$14:$B$23,B14)&gt;1,NOT(ISBLANK(B14)))</formula>
    </cfRule>
    <cfRule type="duplicateValues" priority="61270" dxfId="236">
      <formula>IF(FALSE,_xlfn._SORT(_xlfn._ONEDARRAY(FALSE,$B$14:$B$23)),AND(COUNTIF($B$14:$B$23,B14)&gt;1,NOT(ISBLANK(B14))))</formula>
    </cfRule>
    <cfRule type="duplicateValues" priority="61271" dxfId="236">
      <formula>IF(FALSE,_xlfn._SORT(_xlfn._ONEDARRAY(FALSE,$B$14:$B$23)),AND(COUNTIF($B$14:$B$23,B14)&gt;1,NOT(ISBLANK(B14))))</formula>
    </cfRule>
    <cfRule type="duplicateValues" priority="61272" dxfId="236">
      <formula>IF(FALSE,_xlfn._SORT(_xlfn._ONEDARRAY(FALSE,$B$14:$B$23)),AND(COUNTIF($B$14:$B$23,B14)&gt;1,NOT(ISBLANK(B14))))</formula>
    </cfRule>
    <cfRule type="duplicateValues" priority="61273" dxfId="236">
      <formula>IF(FALSE,_xlfn._SORT(_xlfn._ONEDARRAY(FALSE,$B$14:$B$23)),AND(COUNTIF($B$14:$B$23,B14)&gt;1,NOT(ISBLANK(B14))))</formula>
    </cfRule>
    <cfRule type="duplicateValues" priority="61274" dxfId="236">
      <formula>IF(FALSE,_xlfn._SORT(_xlfn._ONEDARRAY(FALSE,$B$14:$B$23)),AND(COUNTIF($B$14:$B$23,B14)&gt;1,NOT(ISBLANK(B14))))</formula>
    </cfRule>
    <cfRule type="duplicateValues" priority="61275" dxfId="236">
      <formula>IF(FALSE,_xlfn._SORT(_xlfn._ONEDARRAY(FALSE,$B$14:$B$23)),AND(COUNTIF($B$14:$B$23,B14)&gt;1,NOT(ISBLANK(B14))))</formula>
    </cfRule>
    <cfRule type="duplicateValues" priority="61276" dxfId="236">
      <formula>IF(FALSE,_xlfn._SORT(_xlfn._ONEDARRAY(FALSE,$B$14:$B$23)),AND(COUNTIF($B$14:$B$23,B14)&gt;1,NOT(ISBLANK(B14))))</formula>
    </cfRule>
    <cfRule type="duplicateValues" priority="61277" dxfId="236">
      <formula>IF(FALSE,_xlfn._SORT(_xlfn._ONEDARRAY(FALSE,$B$14:$B$23)),AND(COUNTIF($B$14:$B$23,B14)&gt;1,NOT(ISBLANK(B14))))</formula>
    </cfRule>
    <cfRule type="duplicateValues" priority="61278" dxfId="236">
      <formula>IF(FALSE,_xlfn._SORT(_xlfn._ONEDARRAY(FALSE,$B$14:$B$23)),AND(COUNTIF($B$14:$B$23,B14)&gt;1,NOT(ISBLANK(B14))))</formula>
    </cfRule>
    <cfRule type="duplicateValues" priority="61279" dxfId="236">
      <formula>IF(FALSE,_xlfn._SORT(_xlfn._ONEDARRAY(FALSE,$B$14:$B$23)),AND(COUNTIF($B$14:$B$23,B14)&gt;1,NOT(ISBLANK(B14))))</formula>
    </cfRule>
    <cfRule type="duplicateValues" priority="61280" dxfId="236">
      <formula>IF(FALSE,_xlfn._SORT(_xlfn._ONEDARRAY(FALSE,$B$14:$B$23)),AND(COUNTIF($B$14:$B$23,B14)&gt;1,NOT(ISBLANK(B14))))</formula>
    </cfRule>
  </conditionalFormatting>
  <conditionalFormatting sqref="B14:B23">
    <cfRule type="duplicateValues" priority="61295" dxfId="236">
      <formula>AND(COUNTIF($B$14:$B$23,B14)&gt;1,NOT(ISBLANK(B14)))</formula>
    </cfRule>
    <cfRule type="duplicateValues" priority="61296" dxfId="236">
      <formula>AND(COUNTIF($B$14:$B$23,B14)&gt;1,NOT(ISBLANK(B14)))</formula>
    </cfRule>
    <cfRule type="duplicateValues" priority="61297" dxfId="236">
      <formula>AND(COUNTIF($B$14:$B$23,B14)&gt;1,NOT(ISBLANK(B14)))</formula>
    </cfRule>
  </conditionalFormatting>
  <conditionalFormatting sqref="B14:B23">
    <cfRule type="duplicateValues" priority="61301" dxfId="236">
      <formula>AND(COUNTIF($B$14:$B$23,B14)&gt;1,NOT(ISBLANK(B14)))</formula>
    </cfRule>
  </conditionalFormatting>
  <conditionalFormatting sqref="B1:B65536">
    <cfRule type="expression" priority="61303" dxfId="237" stopIfTrue="1">
      <formula>AND(COUNTIF($B$99:$B$65536,B1)+COUNTIF($B$1:$B$83,B1)&gt;1,NOT(ISBLANK(B1)))</formula>
    </cfRule>
    <cfRule type="expression" priority="61304" dxfId="237" stopIfTrue="1">
      <formula>AND(COUNTIF($B$99:$B$65536,B1)+COUNTIF($B$1:$B$83,B1)&gt;1,NOT(ISBLANK(B1)))</formula>
    </cfRule>
  </conditionalFormatting>
  <conditionalFormatting sqref="B1:B65536">
    <cfRule type="duplicateValues" priority="61309" dxfId="236" stopIfTrue="1">
      <formula>AND(COUNTIF($B$1:$B$65536,B1)&gt;1,NOT(ISBLANK(B1)))</formula>
    </cfRule>
    <cfRule type="expression" priority="61310" dxfId="237" stopIfTrue="1">
      <formula>AND(COUNTIF($B$99:$B$65536,B1)+COUNTIF($B$1:$B$93,B1)&gt;1,NOT(ISBLANK(B1)))</formula>
    </cfRule>
    <cfRule type="expression" priority="61311" dxfId="237" stopIfTrue="1">
      <formula>AND(COUNTIF($B$99:$B$65536,B1)+COUNTIF($B$1:$B$83,B1)&gt;1,NOT(ISBLANK(B1)))</formula>
    </cfRule>
    <cfRule type="expression" priority="61312" dxfId="237" stopIfTrue="1">
      <formula>AND(COUNTIF($B$24:$B$65536,B1)+COUNTIF($B$1:$B$23,B1)&gt;1,NOT(ISBLANK(B1)))</formula>
    </cfRule>
  </conditionalFormatting>
  <printOptions/>
  <pageMargins left="0.7" right="0.7" top="0.75" bottom="0.75" header="0.3" footer="0.3"/>
  <pageSetup horizontalDpi="600" verticalDpi="600" orientation="portrait" paperSize="9" r:id="rId1"/>
  <headerFooter>
    <oddFooter>&amp;C&amp;"Arial"&amp;8&amp;KFF3D3D BSE - Restricted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Manoj.Suthar@bseindia.com</dc:creator>
  <cp:keywords/>
  <dc:description/>
  <cp:lastModifiedBy>Nihal Sahu</cp:lastModifiedBy>
  <cp:lastPrinted>2020-07-31T12:05:23Z</cp:lastPrinted>
  <dcterms:created xsi:type="dcterms:W3CDTF">2018-05-31T04:33:34Z</dcterms:created>
  <dcterms:modified xsi:type="dcterms:W3CDTF">2024-07-02T13:55:44Z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Restricted</vt:lpwstr>
  </property>
  <property fmtid="{D5CDD505-2E9C-101B-9397-08002B2CF9AE}" pid="3" name="Rules">
    <vt:lpwstr/>
  </property>
</Properties>
</file>