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<sst xmlns="http://schemas.openxmlformats.org/spreadsheetml/2006/main" count="752" uniqueCount="504">
  <si>
    <t>S.R No</t>
  </si>
  <si>
    <t>Scrip Code</t>
  </si>
  <si>
    <t>Scrip Name</t>
  </si>
  <si>
    <t>ISIN</t>
  </si>
  <si>
    <t>INE332G01032</t>
  </si>
  <si>
    <t>INE155B01012</t>
  </si>
  <si>
    <t>INE255C01018</t>
  </si>
  <si>
    <t>INE272E01027</t>
  </si>
  <si>
    <t>INE891B01012</t>
  </si>
  <si>
    <t>INE452B01013</t>
  </si>
  <si>
    <t>INE006C01015</t>
  </si>
  <si>
    <t>INE741B01027</t>
  </si>
  <si>
    <t>INE458E01014</t>
  </si>
  <si>
    <t>INE517D01019</t>
  </si>
  <si>
    <t>INE766A01018</t>
  </si>
  <si>
    <t>INE421N01021</t>
  </si>
  <si>
    <t>INE110C01015</t>
  </si>
  <si>
    <t>INE083G01031</t>
  </si>
  <si>
    <t>INE429B01011</t>
  </si>
  <si>
    <t>INE119B01018</t>
  </si>
  <si>
    <t>INE422G01015</t>
  </si>
  <si>
    <t>INE593O01017</t>
  </si>
  <si>
    <t>INE908C01012</t>
  </si>
  <si>
    <t>INE497E01012</t>
  </si>
  <si>
    <t>INE473C01025</t>
  </si>
  <si>
    <t>INE897A01011</t>
  </si>
  <si>
    <t>INE443C01010</t>
  </si>
  <si>
    <t>INE297L01011</t>
  </si>
  <si>
    <t>INE325G01010</t>
  </si>
  <si>
    <t>INE151H01018</t>
  </si>
  <si>
    <t>INE262C01014</t>
  </si>
  <si>
    <t>INE603F01012</t>
  </si>
  <si>
    <t>INE101C01022</t>
  </si>
  <si>
    <t>INE271D01013</t>
  </si>
  <si>
    <t>INE952C01028</t>
  </si>
  <si>
    <t>INE680D01015</t>
  </si>
  <si>
    <t>INE404L01039</t>
  </si>
  <si>
    <t>INE329E01017</t>
  </si>
  <si>
    <t>INE723K01018</t>
  </si>
  <si>
    <t>INE483D01014</t>
  </si>
  <si>
    <t>INE131D01019</t>
  </si>
  <si>
    <t>INE348D01019</t>
  </si>
  <si>
    <t>INE248B01015</t>
  </si>
  <si>
    <t>INE826D01014</t>
  </si>
  <si>
    <t>INE550F01023</t>
  </si>
  <si>
    <t>INE050L01030</t>
  </si>
  <si>
    <t>INE830N01015</t>
  </si>
  <si>
    <t>INE899O01018</t>
  </si>
  <si>
    <t>INE969E01010</t>
  </si>
  <si>
    <t>INE404F01031</t>
  </si>
  <si>
    <t>INE217S01014</t>
  </si>
  <si>
    <t>INE860T01019</t>
  </si>
  <si>
    <t>INE118R01016</t>
  </si>
  <si>
    <t>INE438C01010</t>
  </si>
  <si>
    <t>Aditya Ispat Ltd</t>
  </si>
  <si>
    <t>INE570B01012</t>
  </si>
  <si>
    <t>Advance PowerInfra Tech Ltd</t>
  </si>
  <si>
    <t>INE009D01017</t>
  </si>
  <si>
    <t>Agio Paper &amp; Industries Ltd</t>
  </si>
  <si>
    <t>INE112C01011</t>
  </si>
  <si>
    <t>Aneri Fincap Ltd</t>
  </si>
  <si>
    <t>INE720D01019</t>
  </si>
  <si>
    <t>Anjani Finance Ltd</t>
  </si>
  <si>
    <t>INE283D01018</t>
  </si>
  <si>
    <t>Anubhav Industrial Resources Ltd</t>
  </si>
  <si>
    <t>INE966Q01010</t>
  </si>
  <si>
    <t>Archana Software Ltd</t>
  </si>
  <si>
    <t>INE149B01015</t>
  </si>
  <si>
    <t>Asia Capital Ltd</t>
  </si>
  <si>
    <t>INE131Q01011</t>
  </si>
  <si>
    <t>Aviva Industries Ltd</t>
  </si>
  <si>
    <t>INE461H01011</t>
  </si>
  <si>
    <t>Axon Ventures Ltd</t>
  </si>
  <si>
    <t>INE663D01011</t>
  </si>
  <si>
    <t>BCL Enterprises Ltd</t>
  </si>
  <si>
    <t>INE368E01015</t>
  </si>
  <si>
    <t>Beryl Securities Ltd</t>
  </si>
  <si>
    <t>INE508J01015</t>
  </si>
  <si>
    <t>Bhilwara Spinners Ltd</t>
  </si>
  <si>
    <t>INE436C01014</t>
  </si>
  <si>
    <t>Bridge Securities Ltd</t>
  </si>
  <si>
    <t>INE958C01017</t>
  </si>
  <si>
    <t>Brilliant Portfolios Ltd</t>
  </si>
  <si>
    <t>INE661F01010</t>
  </si>
  <si>
    <t>Cat Technologies Ltd</t>
  </si>
  <si>
    <t>INE170B01037</t>
  </si>
  <si>
    <t>Chamak Holdings Ltd</t>
  </si>
  <si>
    <t>INE049R01013</t>
  </si>
  <si>
    <t>Cinerad Communications Ltd</t>
  </si>
  <si>
    <t>INE959B01017</t>
  </si>
  <si>
    <t>Classic Leasing &amp; Finance Ltd</t>
  </si>
  <si>
    <t>INE949C01016</t>
  </si>
  <si>
    <t>Clio Infotech Ltd</t>
  </si>
  <si>
    <t>INE011B01017</t>
  </si>
  <si>
    <t>Cochin Malabar Estates &amp; Industries Ltd</t>
  </si>
  <si>
    <t>INE788M01017</t>
  </si>
  <si>
    <t>Crane Infrastructure Ltd</t>
  </si>
  <si>
    <t>INE176L01017</t>
  </si>
  <si>
    <t>Cranex Ltd</t>
  </si>
  <si>
    <t>INE608B01010</t>
  </si>
  <si>
    <t>Creative Eye Ltd</t>
  </si>
  <si>
    <t>INE230B01021</t>
  </si>
  <si>
    <t>Cubical Financial Services Ltd</t>
  </si>
  <si>
    <t>INE717D01023</t>
  </si>
  <si>
    <t>Daulat Securities Ltd</t>
  </si>
  <si>
    <t>INE108C01019</t>
  </si>
  <si>
    <t>Dhenu Buildcon Infra Ltd</t>
  </si>
  <si>
    <t>INE758D01027</t>
  </si>
  <si>
    <t>Dhruva Capital Services Ltd</t>
  </si>
  <si>
    <t>INE972E01014</t>
  </si>
  <si>
    <t>Divya Jyoti Industries Ltd</t>
  </si>
  <si>
    <t>INE666B01018</t>
  </si>
  <si>
    <t>Enterprise International Ltd</t>
  </si>
  <si>
    <t>INE439G01019</t>
  </si>
  <si>
    <t>Five X Tradecom Ltd</t>
  </si>
  <si>
    <t>INE750L01019</t>
  </si>
  <si>
    <t>Frontline Corporation Ltd</t>
  </si>
  <si>
    <t>INE092D01013</t>
  </si>
  <si>
    <t>Galada Finance Ltd</t>
  </si>
  <si>
    <t>INE243E01010</t>
  </si>
  <si>
    <t>Garware Synthetics Ltd</t>
  </si>
  <si>
    <t>INE340D01016</t>
  </si>
  <si>
    <t>GI Engineering Solutions Ltd</t>
  </si>
  <si>
    <t>INE065J01016</t>
  </si>
  <si>
    <t>Gujarat Cotex Ltd</t>
  </si>
  <si>
    <t>INE004C01010</t>
  </si>
  <si>
    <t>Gujarat Terce Laboratories Ltd</t>
  </si>
  <si>
    <t>INE499G01013</t>
  </si>
  <si>
    <t>Gyan Developers &amp; Builders Ltd</t>
  </si>
  <si>
    <t>INE487G01018</t>
  </si>
  <si>
    <t>Haria Apparels Ltd</t>
  </si>
  <si>
    <t>INE493N01012</t>
  </si>
  <si>
    <t>Hasti Finance Ltd</t>
  </si>
  <si>
    <t>INE671D01014</t>
  </si>
  <si>
    <t>Hind Commerce Ltd</t>
  </si>
  <si>
    <t>INE691J01019</t>
  </si>
  <si>
    <t>Hit Kit Global Solutions Ltd</t>
  </si>
  <si>
    <t>INE309B01023</t>
  </si>
  <si>
    <t>Hypersoft Technologies Ltd</t>
  </si>
  <si>
    <t>INE039D01014</t>
  </si>
  <si>
    <t>Ikab Securities &amp; Investment Ltd</t>
  </si>
  <si>
    <t>INE874A01010</t>
  </si>
  <si>
    <t>Indergiri Finance Ltd</t>
  </si>
  <si>
    <t>INE628F01019</t>
  </si>
  <si>
    <t>India Infraspace Ltd</t>
  </si>
  <si>
    <t>INE954M01031</t>
  </si>
  <si>
    <t>Integrated Technologies Ltd</t>
  </si>
  <si>
    <t>INE882B01029</t>
  </si>
  <si>
    <t>IO System Ltd</t>
  </si>
  <si>
    <t>INE502D01011</t>
  </si>
  <si>
    <t>Jayatma Spinners Ltd</t>
  </si>
  <si>
    <t>INE246D01015</t>
  </si>
  <si>
    <t>Kay Power and Paper Ltd</t>
  </si>
  <si>
    <t>INE961B01013</t>
  </si>
  <si>
    <t>KBS India Ltd</t>
  </si>
  <si>
    <t>INE883D01015</t>
  </si>
  <si>
    <t>Kiran Print Pack Ltd</t>
  </si>
  <si>
    <t>INE516D01011</t>
  </si>
  <si>
    <t>KLG Capital Services Ltd</t>
  </si>
  <si>
    <t>INE929C01018</t>
  </si>
  <si>
    <t>KMF Builders &amp; Developers Ltd</t>
  </si>
  <si>
    <t>INE580H01026</t>
  </si>
  <si>
    <t>Libord Securities Ltd</t>
  </si>
  <si>
    <t>INE267E01019</t>
  </si>
  <si>
    <t>Lynx Machinery &amp; Commercials Ltd</t>
  </si>
  <si>
    <t>INE732D01014</t>
  </si>
  <si>
    <t>Mefcom Agro Industries Ltd</t>
  </si>
  <si>
    <t>INE188C01011</t>
  </si>
  <si>
    <t>Millennium Online Solutions ( India ) Ltd</t>
  </si>
  <si>
    <t>INE570N01025</t>
  </si>
  <si>
    <t>Minolta Finance Ltd</t>
  </si>
  <si>
    <t>INE514C01018</t>
  </si>
  <si>
    <t>Nagarjuna Agri Tech Ltd</t>
  </si>
  <si>
    <t>INE793H01017</t>
  </si>
  <si>
    <t>NCC Finance Ltd</t>
  </si>
  <si>
    <t>INE768B01012</t>
  </si>
  <si>
    <t>ND Metal Industries Ltd</t>
  </si>
  <si>
    <t>INE643D01013</t>
  </si>
  <si>
    <t>NDA Securities Ltd</t>
  </si>
  <si>
    <t>INE026C01013</t>
  </si>
  <si>
    <t>Nihar Info Global Ltd</t>
  </si>
  <si>
    <t>INE876E01033</t>
  </si>
  <si>
    <t>Nikki Global Finance Ltd</t>
  </si>
  <si>
    <t>INE526C01012</t>
  </si>
  <si>
    <t>Nutech Global Ltd</t>
  </si>
  <si>
    <t>INE960H01012</t>
  </si>
  <si>
    <t>Oasis Securities Ltd</t>
  </si>
  <si>
    <t>INE876A01015</t>
  </si>
  <si>
    <t>Omansh Enterprises Ltd</t>
  </si>
  <si>
    <t>INE378P01028</t>
  </si>
  <si>
    <t>Osiajee Texfab Ltd</t>
  </si>
  <si>
    <t>INE186R01013</t>
  </si>
  <si>
    <t>P.M. Telelinnks Ltd</t>
  </si>
  <si>
    <t>INE092C01015</t>
  </si>
  <si>
    <t>Pankaj Polymers Ltd</t>
  </si>
  <si>
    <t>INE698B01011</t>
  </si>
  <si>
    <t>Parsharti Investment Ltd</t>
  </si>
  <si>
    <t>INE290E01011</t>
  </si>
  <si>
    <t>Patidar Buildcon Ltd</t>
  </si>
  <si>
    <t>INE637N01014</t>
  </si>
  <si>
    <t>PFL Infotech Ltd</t>
  </si>
  <si>
    <t>INE600F01018</t>
  </si>
  <si>
    <t>Pioneer Agro Extracts Ltd</t>
  </si>
  <si>
    <t>INE062E01014</t>
  </si>
  <si>
    <t>Polytex India Ltd</t>
  </si>
  <si>
    <t>INE012F01016</t>
  </si>
  <si>
    <t>Proaim Enterprises Ltd</t>
  </si>
  <si>
    <t>INE490J01032</t>
  </si>
  <si>
    <t>INE818D01011</t>
  </si>
  <si>
    <t>Quest Softech (India) Ltd</t>
  </si>
  <si>
    <t>INE989J01017</t>
  </si>
  <si>
    <t>Radaan Mediaworks India Ltd</t>
  </si>
  <si>
    <t>INE874F01027</t>
  </si>
  <si>
    <t>Rainbow Foundations Ltd</t>
  </si>
  <si>
    <t>INE230F01014</t>
  </si>
  <si>
    <t>Rajasthan Gases Ltd</t>
  </si>
  <si>
    <t>INE184D01018</t>
  </si>
  <si>
    <t>Rajath Finance Ltd</t>
  </si>
  <si>
    <t>INE455H01013</t>
  </si>
  <si>
    <t>Rajeswari Infrastructure Ltd</t>
  </si>
  <si>
    <t>INE016C01014</t>
  </si>
  <si>
    <t>Rama Petrochemicals Ltd</t>
  </si>
  <si>
    <t>INE783A01013</t>
  </si>
  <si>
    <t>Rich Universe Network Ltd</t>
  </si>
  <si>
    <t>INE652D01014</t>
  </si>
  <si>
    <t>Richfield Financial Services Ltd</t>
  </si>
  <si>
    <t>INE201C01012</t>
  </si>
  <si>
    <t>Richirich Inventures Ltd</t>
  </si>
  <si>
    <t>INE102C01020</t>
  </si>
  <si>
    <t>Rockon Enterprises Ltd</t>
  </si>
  <si>
    <t>INE644B01049</t>
  </si>
  <si>
    <t>Royal India Corporation Ltd</t>
  </si>
  <si>
    <t>INE510H01015</t>
  </si>
  <si>
    <t>RT Exports Ltd</t>
  </si>
  <si>
    <t>INE581D01015</t>
  </si>
  <si>
    <t>Rubra Medicaments Ltd</t>
  </si>
  <si>
    <t>INE396H01019</t>
  </si>
  <si>
    <t>Sanghi Corporate Services Ltd</t>
  </si>
  <si>
    <t>INE998M01012</t>
  </si>
  <si>
    <t>Santaram Spinners Ltd</t>
  </si>
  <si>
    <t>INE250D01017</t>
  </si>
  <si>
    <t>Sea TV Network Ltd</t>
  </si>
  <si>
    <t>INE351L01016</t>
  </si>
  <si>
    <t>Shalimar Agencies Ltd</t>
  </si>
  <si>
    <t>INE631E01016</t>
  </si>
  <si>
    <t>Sheetal Diamonds Ltd</t>
  </si>
  <si>
    <t>INE786J01017</t>
  </si>
  <si>
    <t>Shivansh Finserve Ltd</t>
  </si>
  <si>
    <t>INE728Q01014</t>
  </si>
  <si>
    <t>Shree Bhavya Fabrics Ltd</t>
  </si>
  <si>
    <t>INE363D01018</t>
  </si>
  <si>
    <t>Shree Pacetronix Ltd</t>
  </si>
  <si>
    <t>INE847D01010</t>
  </si>
  <si>
    <t>Shukra Bullions Ltd</t>
  </si>
  <si>
    <t>INE561E01015</t>
  </si>
  <si>
    <t>Simplex Mills Company Ltd</t>
  </si>
  <si>
    <t>INE457H01019</t>
  </si>
  <si>
    <t>Simplex Papers Ltd</t>
  </si>
  <si>
    <t>INE456H01011</t>
  </si>
  <si>
    <t>SIP Industries Ltd</t>
  </si>
  <si>
    <t>INE186B01017</t>
  </si>
  <si>
    <t>South Asian Enterprises Ltd</t>
  </si>
  <si>
    <t>INE118B01010</t>
  </si>
  <si>
    <t>Sovereign Diamonds Ltd</t>
  </si>
  <si>
    <t>INE959D01013</t>
  </si>
  <si>
    <t>SPS International Ltd</t>
  </si>
  <si>
    <t>INE758B01013</t>
  </si>
  <si>
    <t>Sri Ramakrishna Mills Coimbatore Ltd</t>
  </si>
  <si>
    <t>INE306D01017</t>
  </si>
  <si>
    <t>INE194N01016</t>
  </si>
  <si>
    <t>Standard Batteries Ltd</t>
  </si>
  <si>
    <t>INE502C01039</t>
  </si>
  <si>
    <t>Stanpacks India Ltd</t>
  </si>
  <si>
    <t>INE457D01018</t>
  </si>
  <si>
    <t>Steel Strips Infrastructures Ltd</t>
  </si>
  <si>
    <t>INE205F01016</t>
  </si>
  <si>
    <t>Stellant Securities (India) Ltd</t>
  </si>
  <si>
    <t>INE395F01023</t>
  </si>
  <si>
    <t>Sterling Green Woods Ltd</t>
  </si>
  <si>
    <t>INE398F01019</t>
  </si>
  <si>
    <t>Sugal &amp; Damani Share Brokers Ltd</t>
  </si>
  <si>
    <t>INE309D01011</t>
  </si>
  <si>
    <t>Supertex Industries Ltd</t>
  </si>
  <si>
    <t>INE881B01054</t>
  </si>
  <si>
    <t>Transglobe Foods Ltd</t>
  </si>
  <si>
    <t>INE213P01019</t>
  </si>
  <si>
    <t>Trimurthi Ltd</t>
  </si>
  <si>
    <t>INE314I01036</t>
  </si>
  <si>
    <t>Trishakti Electronics &amp; Industries Ltd</t>
  </si>
  <si>
    <t>INE238C01014</t>
  </si>
  <si>
    <t>Twinstar Industries Ltd</t>
  </si>
  <si>
    <t>INE070B01013</t>
  </si>
  <si>
    <t>Typhoon Financial Services Ltd</t>
  </si>
  <si>
    <t>INE761R01013</t>
  </si>
  <si>
    <t>Unique Organics Ltd</t>
  </si>
  <si>
    <t>INE333E01019</t>
  </si>
  <si>
    <t>Uniroyal Industries Ltd</t>
  </si>
  <si>
    <t>INE980D01019</t>
  </si>
  <si>
    <t>United Interactive Ltd</t>
  </si>
  <si>
    <t>INE706D01018</t>
  </si>
  <si>
    <t>Unjha Formulations Ltd</t>
  </si>
  <si>
    <t>INE576D01015</t>
  </si>
  <si>
    <t>Usha Martin Education &amp; Solutions Ltd</t>
  </si>
  <si>
    <t>INE240C01028</t>
  </si>
  <si>
    <t>V B Desai Financial Services Ltd</t>
  </si>
  <si>
    <t>INE848D01018</t>
  </si>
  <si>
    <t>Vaghani Techno Build Ltd</t>
  </si>
  <si>
    <t>INE554H01021</t>
  </si>
  <si>
    <t>Vardhman Concrete Ltd</t>
  </si>
  <si>
    <t>INE115C01014</t>
  </si>
  <si>
    <t>Vinayak Polycon International Ltd</t>
  </si>
  <si>
    <t>INE581M01016</t>
  </si>
  <si>
    <t>Vintage Securities Ltd</t>
  </si>
  <si>
    <t>INE153C01015</t>
  </si>
  <si>
    <t>VSF Projects Ltd</t>
  </si>
  <si>
    <t>INE923K01014</t>
  </si>
  <si>
    <t>Women Networks Ltd</t>
  </si>
  <si>
    <t>INE905B01010</t>
  </si>
  <si>
    <t>Worth Investment &amp; Trading Co Ltd</t>
  </si>
  <si>
    <t>INE114O01012</t>
  </si>
  <si>
    <t>Yashraj Containeurs Ltd</t>
  </si>
  <si>
    <t>INE095C01018</t>
  </si>
  <si>
    <t>Quintegra Solutions Ltd</t>
  </si>
  <si>
    <t>INE033B01011</t>
  </si>
  <si>
    <t>Effective Date</t>
  </si>
  <si>
    <t>Advent Computer Services Ltd</t>
  </si>
  <si>
    <t>Apoorva Leasing Finance and Investment Company Ltd</t>
  </si>
  <si>
    <t>Artech Power &amp; Trading Ltd</t>
  </si>
  <si>
    <t>Ashutosh Paper Mills Ltd</t>
  </si>
  <si>
    <t>Available Finance Ltd</t>
  </si>
  <si>
    <t>Bronze Infra-Tech Ltd</t>
  </si>
  <si>
    <t>Chhattisgarh Industries Ltd</t>
  </si>
  <si>
    <t>Cindrella Hotels Ltd</t>
  </si>
  <si>
    <t>Crown Tours Ltd</t>
  </si>
  <si>
    <t>DCM Financial Services Ltd</t>
  </si>
  <si>
    <t>eDynamics Solutions Ltd</t>
  </si>
  <si>
    <t>Esaar India Ltd</t>
  </si>
  <si>
    <t>GK Consultants Ltd</t>
  </si>
  <si>
    <t>Gagan Polycot India Ltd</t>
  </si>
  <si>
    <t>Galada Power &amp; Telecommunication Ltd</t>
  </si>
  <si>
    <t>Glittek Granites Ltd</t>
  </si>
  <si>
    <t>Hazoor Multi Projects Ltd</t>
  </si>
  <si>
    <t>Hemo Organic Ltd</t>
  </si>
  <si>
    <t>Hind Syntex Ltd</t>
  </si>
  <si>
    <t>Jauss Polymers Ltd</t>
  </si>
  <si>
    <t>KZ Leasing &amp; Finance Ltd</t>
  </si>
  <si>
    <t>Konark Synthetic Ltd</t>
  </si>
  <si>
    <t>Lesha Industries Ltd</t>
  </si>
  <si>
    <t>Madhur Industries Ltd</t>
  </si>
  <si>
    <t>Maharashtra Corporation Ltd</t>
  </si>
  <si>
    <t>Milestone Global Ltd</t>
  </si>
  <si>
    <t>Minaxi Textiles Ltd</t>
  </si>
  <si>
    <t>Munoth Financial Services Ltd</t>
  </si>
  <si>
    <t>Narendra Properties Ltd</t>
  </si>
  <si>
    <t>Omkar Overseas Ltd</t>
  </si>
  <si>
    <t>PAE Ltd</t>
  </si>
  <si>
    <t>Pochiraju Industries Ltd</t>
  </si>
  <si>
    <t>Polycon International Ltd</t>
  </si>
  <si>
    <t>Provestment Services Ltd</t>
  </si>
  <si>
    <t>Rajasthan Tube Manufacturing Company Ltd</t>
  </si>
  <si>
    <t>Rap Media Ltd</t>
  </si>
  <si>
    <t>Relic Technologies Ltd</t>
  </si>
  <si>
    <t>Roopa Industries Ltd</t>
  </si>
  <si>
    <t>SAB Events &amp; Governance Now Media Ltd</t>
  </si>
  <si>
    <t>Sawaca Business Machines Ltd</t>
  </si>
  <si>
    <t>Shangar Decor Ltd</t>
  </si>
  <si>
    <t>Sowbhagya Media Ltd</t>
  </si>
  <si>
    <t>Genesis Ibrc India Ltd</t>
  </si>
  <si>
    <t>Sungold Capital Ltd</t>
  </si>
  <si>
    <t>Super Bakers India Ltd</t>
  </si>
  <si>
    <t>Svam Software Ltd</t>
  </si>
  <si>
    <t>Tatia Global Vennture Ltd</t>
  </si>
  <si>
    <t>Tirupati Industries India Ltd</t>
  </si>
  <si>
    <t>TTI Enterprise Ltd</t>
  </si>
  <si>
    <t>Vardhman Industries Ltd</t>
  </si>
  <si>
    <t>Yogi Sungwon (India) Ltd</t>
  </si>
  <si>
    <t>INE844C01027</t>
  </si>
  <si>
    <t>INE134U01017</t>
  </si>
  <si>
    <t>INE380D01012</t>
  </si>
  <si>
    <t>INE180M01033</t>
  </si>
  <si>
    <t>INE866G01013</t>
  </si>
  <si>
    <t>INE925D01014</t>
  </si>
  <si>
    <t>INE429D01017</t>
  </si>
  <si>
    <t>INE882C01035</t>
  </si>
  <si>
    <t>INE357A01032</t>
  </si>
  <si>
    <t>INE758A01056</t>
  </si>
  <si>
    <t>INE216G01011</t>
  </si>
  <si>
    <t>INE141C01028</t>
  </si>
  <si>
    <t>INE602D01027</t>
  </si>
  <si>
    <t>INE292D01019</t>
  </si>
  <si>
    <t>INE191C01015</t>
  </si>
  <si>
    <t>INE415H01017</t>
  </si>
  <si>
    <t>INE886C01010</t>
  </si>
  <si>
    <t>INE778A01021</t>
  </si>
  <si>
    <t>INE931B01016</t>
  </si>
  <si>
    <t>INE413C01013</t>
  </si>
  <si>
    <t>INE944C01017</t>
  </si>
  <si>
    <t>INE062C01034</t>
  </si>
  <si>
    <t>INE787A01022</t>
  </si>
  <si>
    <t>INE144C01014</t>
  </si>
  <si>
    <t>INE118C01018</t>
  </si>
  <si>
    <t>INE125F01024</t>
  </si>
  <si>
    <t>INE412E01011</t>
  </si>
  <si>
    <t>INE606B01022</t>
  </si>
  <si>
    <t>INE951M01037</t>
  </si>
  <si>
    <t>INE560D01027</t>
  </si>
  <si>
    <t>INE735D01033</t>
  </si>
  <si>
    <t>INE754B01012</t>
  </si>
  <si>
    <t>INE192C01013</t>
  </si>
  <si>
    <t>INE802A01037</t>
  </si>
  <si>
    <t>INE929K01011</t>
  </si>
  <si>
    <t>INE146F01020</t>
  </si>
  <si>
    <t>INE146H01018</t>
  </si>
  <si>
    <t>INE177D01020</t>
  </si>
  <si>
    <t>INE456B01014</t>
  </si>
  <si>
    <t>INE646D01024</t>
  </si>
  <si>
    <t>INE820D01025</t>
  </si>
  <si>
    <t>INE541C01037</t>
  </si>
  <si>
    <t>INE702H01018</t>
  </si>
  <si>
    <t>INE234I01010</t>
  </si>
  <si>
    <t>INE778I01024</t>
  </si>
  <si>
    <t>INE318J01027</t>
  </si>
  <si>
    <t>INE747K01017</t>
  </si>
  <si>
    <t>INE550L01013</t>
  </si>
  <si>
    <t>INE860E01011</t>
  </si>
  <si>
    <t>INE731G01027</t>
  </si>
  <si>
    <t>INE516P01015</t>
  </si>
  <si>
    <t>INE929D01016</t>
  </si>
  <si>
    <t>INE655P01029</t>
  </si>
  <si>
    <t>INE985Q01010</t>
  </si>
  <si>
    <t>INE111C01013</t>
  </si>
  <si>
    <t>INE907D01012</t>
  </si>
  <si>
    <t>INE055Q01012</t>
  </si>
  <si>
    <t>INE776O01018</t>
  </si>
  <si>
    <t>INE578R01011</t>
  </si>
  <si>
    <t>INE719G01014</t>
  </si>
  <si>
    <t>INE178T01024</t>
  </si>
  <si>
    <t>INE833C01012</t>
  </si>
  <si>
    <t>Visco Trade Associates Ltd</t>
  </si>
  <si>
    <t>INE890S01018</t>
  </si>
  <si>
    <t>MPIL Corporation Ltd</t>
  </si>
  <si>
    <t>Solid Containers Ltd</t>
  </si>
  <si>
    <t>Modella Woollens Ltd</t>
  </si>
  <si>
    <t>Confidence Finance And Trading Ltd</t>
  </si>
  <si>
    <t>Bhoruka Aluminium Ltd</t>
  </si>
  <si>
    <t>Garware Marine Industries Ltd</t>
  </si>
  <si>
    <t>India Cements Capital Ltd</t>
  </si>
  <si>
    <t>Veerhealth Care Ltd</t>
  </si>
  <si>
    <t>Action Financial Services India Ltd</t>
  </si>
  <si>
    <t>Avance Technologies Ltd</t>
  </si>
  <si>
    <t>Sujana Universal Industries Ltd</t>
  </si>
  <si>
    <t>NHC Foods Ltd</t>
  </si>
  <si>
    <t>Sanblue Corporation Ltd</t>
  </si>
  <si>
    <t>Kandagiri Spinning Mills Ltd</t>
  </si>
  <si>
    <t>Precision Containeurs Ltd</t>
  </si>
  <si>
    <t>Beryl Drugs Ltd</t>
  </si>
  <si>
    <t>Rathi Graphic Technologies Ltd</t>
  </si>
  <si>
    <t>Promact Impex Ltd</t>
  </si>
  <si>
    <t>Techindia Nirman Ltd</t>
  </si>
  <si>
    <t>Howard Hotels Ltd</t>
  </si>
  <si>
    <t>Shelter Infra Projects Ltd</t>
  </si>
  <si>
    <t>Market Creators Ltd</t>
  </si>
  <si>
    <t>Global Capital Markets Ltd</t>
  </si>
  <si>
    <t>GSL Nova Petrochemicals Ltd</t>
  </si>
  <si>
    <t>Jagan Lamps Ltd</t>
  </si>
  <si>
    <t>Dynamic Portfolio Management &amp; Services Ltd</t>
  </si>
  <si>
    <t>Onesource Ideas Venture Ltd</t>
  </si>
  <si>
    <t>Organic Coatings Ltd</t>
  </si>
  <si>
    <t>BLS Infotech Ltd</t>
  </si>
  <si>
    <t>S R K Industries Ltd</t>
  </si>
  <si>
    <t>Tuni Textile Mills Ltd</t>
  </si>
  <si>
    <t>Mahan Industries Ltd</t>
  </si>
  <si>
    <t>Raghunath Tobacco Company Ltd</t>
  </si>
  <si>
    <t>Vas Infrastructure Ltd</t>
  </si>
  <si>
    <t>Bampsl Securities Ltd</t>
  </si>
  <si>
    <t>Unitech International Ltd</t>
  </si>
  <si>
    <t>Gujarat Metallic Coal &amp; Coke Ltd</t>
  </si>
  <si>
    <t>Inducto Steel Ltd</t>
  </si>
  <si>
    <t>Interworld Digital Ltd</t>
  </si>
  <si>
    <t>Indo City Infotech Ltd</t>
  </si>
  <si>
    <t>Alchemist Realty Ltd</t>
  </si>
  <si>
    <t>Rainbow Denim Ltd</t>
  </si>
  <si>
    <t>T Spiritual World Ltd</t>
  </si>
  <si>
    <t>Jagjanani Textiles Ltd</t>
  </si>
  <si>
    <t>Kaushalya Infrastructure Development Corporation Ltd</t>
  </si>
  <si>
    <t>Aishwarya Telecom Ltd</t>
  </si>
  <si>
    <t>Nu Tek India Ltd</t>
  </si>
  <si>
    <t>Tarapur Transformers Ltd</t>
  </si>
  <si>
    <t>Olympic Cards Ltd</t>
  </si>
  <si>
    <t>ObjectOne Information Systems Ltd</t>
  </si>
  <si>
    <t>Khoobsurat Ltd</t>
  </si>
  <si>
    <t>Ramchandra Leasing &amp; Finance Ltd</t>
  </si>
  <si>
    <t>Rajasthan Cylinders &amp; Containers Ltd</t>
  </si>
  <si>
    <t>Panafic Industrials Ltd</t>
  </si>
  <si>
    <t>Sri Amarnath Finance Ltd</t>
  </si>
  <si>
    <t>Winy Commercial &amp; Fiscal Services Ltd</t>
  </si>
  <si>
    <t>S T Services Ltd</t>
  </si>
  <si>
    <t>Skyline Ventures India Ltd</t>
  </si>
  <si>
    <t>Gita Renewable Energy Ltd</t>
  </si>
  <si>
    <t>Bangalore Fort Farms Ltd</t>
  </si>
  <si>
    <t>Concrete Credit Ltd</t>
  </si>
  <si>
    <t>Advik Capital Ltd</t>
  </si>
  <si>
    <t>Kome-On Communication Ltd</t>
  </si>
  <si>
    <t>October 08, 2018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</si>
</sst>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0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7.8515625" style="0" bestFit="1" customWidth="1"/>
    <col min="2" max="2" width="12.28125" style="0" bestFit="1" customWidth="1"/>
    <col min="3" max="3" width="50.140625" style="0" bestFit="1" customWidth="1"/>
    <col min="4" max="4" width="15.00390625" style="0" bestFit="1" customWidth="1"/>
    <col min="5" max="5" width="16.00390625" style="1" bestFit="1" customWidth="1"/>
  </cols>
  <sheetData>
    <row r="1" spans="1:5" ht="1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324</v>
      </c>
    </row>
    <row r="2" spans="1:5" ht="18" customHeight="1">
      <c r="A2" s="5">
        <v>1</v>
      </c>
      <c r="B2" s="6">
        <v>511706</v>
      </c>
      <c r="C2" s="7" t="s">
        <v>448</v>
      </c>
      <c r="D2" s="5" t="s">
        <v>384</v>
      </c>
      <c r="E2" s="2" t="s">
        <v>503</v>
      </c>
    </row>
    <row r="3" spans="1:5" ht="18" customHeight="1">
      <c r="A3" s="5">
        <v>2</v>
      </c>
      <c r="B3" s="6">
        <v>513513</v>
      </c>
      <c r="C3" s="7" t="s">
        <v>54</v>
      </c>
      <c r="D3" s="5" t="s">
        <v>55</v>
      </c>
      <c r="E3" s="2" t="s">
        <v>503</v>
      </c>
    </row>
    <row r="4" spans="1:5" ht="18" customHeight="1">
      <c r="A4" s="5">
        <v>3</v>
      </c>
      <c r="B4" s="6">
        <v>531047</v>
      </c>
      <c r="C4" s="7" t="s">
        <v>56</v>
      </c>
      <c r="D4" s="5" t="s">
        <v>57</v>
      </c>
      <c r="E4" s="2" t="s">
        <v>503</v>
      </c>
    </row>
    <row r="5" spans="1:5" ht="18" customHeight="1">
      <c r="A5" s="5">
        <v>4</v>
      </c>
      <c r="B5" s="6">
        <v>531429</v>
      </c>
      <c r="C5" s="7" t="s">
        <v>325</v>
      </c>
      <c r="D5" s="5" t="s">
        <v>32</v>
      </c>
      <c r="E5" s="2" t="s">
        <v>503</v>
      </c>
    </row>
    <row r="6" spans="1:5" ht="18" customHeight="1">
      <c r="A6" s="5">
        <v>5</v>
      </c>
      <c r="B6" s="6">
        <v>539773</v>
      </c>
      <c r="C6" s="7" t="s">
        <v>501</v>
      </c>
      <c r="D6" s="5" t="s">
        <v>436</v>
      </c>
      <c r="E6" s="2" t="s">
        <v>503</v>
      </c>
    </row>
    <row r="7" spans="1:5" ht="18" customHeight="1">
      <c r="A7" s="5">
        <v>6</v>
      </c>
      <c r="B7" s="6">
        <v>516020</v>
      </c>
      <c r="C7" s="7" t="s">
        <v>58</v>
      </c>
      <c r="D7" s="5" t="s">
        <v>59</v>
      </c>
      <c r="E7" s="2" t="s">
        <v>503</v>
      </c>
    </row>
    <row r="8" spans="1:5" ht="18" customHeight="1">
      <c r="A8" s="5">
        <v>7</v>
      </c>
      <c r="B8" s="6">
        <v>532975</v>
      </c>
      <c r="C8" s="7" t="s">
        <v>485</v>
      </c>
      <c r="D8" s="5" t="s">
        <v>420</v>
      </c>
      <c r="E8" s="2" t="s">
        <v>503</v>
      </c>
    </row>
    <row r="9" spans="1:5" ht="18" customHeight="1">
      <c r="A9" s="5">
        <v>8</v>
      </c>
      <c r="B9" s="6">
        <v>532114</v>
      </c>
      <c r="C9" s="7" t="s">
        <v>480</v>
      </c>
      <c r="D9" s="5" t="s">
        <v>415</v>
      </c>
      <c r="E9" s="2" t="s">
        <v>503</v>
      </c>
    </row>
    <row r="10" spans="1:5" ht="18" customHeight="1">
      <c r="A10" s="5">
        <v>9</v>
      </c>
      <c r="B10" s="6">
        <v>531252</v>
      </c>
      <c r="C10" s="7" t="s">
        <v>60</v>
      </c>
      <c r="D10" s="5" t="s">
        <v>61</v>
      </c>
      <c r="E10" s="2" t="s">
        <v>503</v>
      </c>
    </row>
    <row r="11" spans="1:5" ht="18" customHeight="1">
      <c r="A11" s="5">
        <v>10</v>
      </c>
      <c r="B11" s="6">
        <v>531878</v>
      </c>
      <c r="C11" s="7" t="s">
        <v>62</v>
      </c>
      <c r="D11" s="5" t="s">
        <v>63</v>
      </c>
      <c r="E11" s="2" t="s">
        <v>503</v>
      </c>
    </row>
    <row r="12" spans="1:5" ht="18" customHeight="1">
      <c r="A12" s="5">
        <v>11</v>
      </c>
      <c r="B12" s="6">
        <v>539697</v>
      </c>
      <c r="C12" s="7" t="s">
        <v>64</v>
      </c>
      <c r="D12" s="5" t="s">
        <v>65</v>
      </c>
      <c r="E12" s="2" t="s">
        <v>503</v>
      </c>
    </row>
    <row r="13" spans="1:5" ht="18" customHeight="1">
      <c r="A13" s="5">
        <v>12</v>
      </c>
      <c r="B13" s="6">
        <v>539545</v>
      </c>
      <c r="C13" s="7" t="s">
        <v>326</v>
      </c>
      <c r="D13" s="5" t="s">
        <v>50</v>
      </c>
      <c r="E13" s="2" t="s">
        <v>503</v>
      </c>
    </row>
    <row r="14" spans="1:5" ht="18" customHeight="1">
      <c r="A14" s="5">
        <v>13</v>
      </c>
      <c r="B14" s="6">
        <v>530565</v>
      </c>
      <c r="C14" s="7" t="s">
        <v>66</v>
      </c>
      <c r="D14" s="5" t="s">
        <v>67</v>
      </c>
      <c r="E14" s="2" t="s">
        <v>503</v>
      </c>
    </row>
    <row r="15" spans="1:5" ht="18" customHeight="1">
      <c r="A15" s="5">
        <v>14</v>
      </c>
      <c r="B15" s="6">
        <v>517481</v>
      </c>
      <c r="C15" s="7" t="s">
        <v>327</v>
      </c>
      <c r="D15" s="5" t="s">
        <v>15</v>
      </c>
      <c r="E15" s="2" t="s">
        <v>503</v>
      </c>
    </row>
    <row r="16" spans="1:5" ht="18" customHeight="1">
      <c r="A16" s="5">
        <v>15</v>
      </c>
      <c r="B16" s="6">
        <v>531568</v>
      </c>
      <c r="C16" s="7" t="s">
        <v>328</v>
      </c>
      <c r="D16" s="5" t="s">
        <v>38</v>
      </c>
      <c r="E16" s="2" t="s">
        <v>503</v>
      </c>
    </row>
    <row r="17" spans="1:5" ht="18" customHeight="1">
      <c r="A17" s="5">
        <v>16</v>
      </c>
      <c r="B17" s="6">
        <v>538777</v>
      </c>
      <c r="C17" s="7" t="s">
        <v>68</v>
      </c>
      <c r="D17" s="5" t="s">
        <v>69</v>
      </c>
      <c r="E17" s="2" t="s">
        <v>503</v>
      </c>
    </row>
    <row r="18" spans="1:5" ht="18" customHeight="1">
      <c r="A18" s="5">
        <v>17</v>
      </c>
      <c r="B18" s="6">
        <v>531310</v>
      </c>
      <c r="C18" s="7" t="s">
        <v>329</v>
      </c>
      <c r="D18" s="5" t="s">
        <v>28</v>
      </c>
      <c r="E18" s="2" t="s">
        <v>503</v>
      </c>
    </row>
    <row r="19" spans="1:5" ht="18" customHeight="1">
      <c r="A19" s="5">
        <v>18</v>
      </c>
      <c r="B19" s="6">
        <v>512149</v>
      </c>
      <c r="C19" s="7" t="s">
        <v>449</v>
      </c>
      <c r="D19" s="5" t="s">
        <v>385</v>
      </c>
      <c r="E19" s="2" t="s">
        <v>503</v>
      </c>
    </row>
    <row r="20" spans="1:5" ht="18" customHeight="1">
      <c r="A20" s="5">
        <v>19</v>
      </c>
      <c r="B20" s="6">
        <v>512109</v>
      </c>
      <c r="C20" s="7" t="s">
        <v>70</v>
      </c>
      <c r="D20" s="5" t="s">
        <v>71</v>
      </c>
      <c r="E20" s="2" t="s">
        <v>503</v>
      </c>
    </row>
    <row r="21" spans="1:5" ht="18" customHeight="1">
      <c r="A21" s="5">
        <v>20</v>
      </c>
      <c r="B21" s="6">
        <v>505506</v>
      </c>
      <c r="C21" s="7" t="s">
        <v>72</v>
      </c>
      <c r="D21" s="5" t="s">
        <v>73</v>
      </c>
      <c r="E21" s="2" t="s">
        <v>503</v>
      </c>
    </row>
    <row r="22" spans="1:5" ht="18" customHeight="1">
      <c r="A22" s="5">
        <v>21</v>
      </c>
      <c r="B22" s="6">
        <v>531591</v>
      </c>
      <c r="C22" s="7" t="s">
        <v>474</v>
      </c>
      <c r="D22" s="5" t="s">
        <v>409</v>
      </c>
      <c r="E22" s="2" t="s">
        <v>503</v>
      </c>
    </row>
    <row r="23" spans="1:5" ht="18" customHeight="1">
      <c r="A23" s="5">
        <v>22</v>
      </c>
      <c r="B23" s="6">
        <v>539120</v>
      </c>
      <c r="C23" s="7" t="s">
        <v>499</v>
      </c>
      <c r="D23" s="5" t="s">
        <v>434</v>
      </c>
      <c r="E23" s="2" t="s">
        <v>503</v>
      </c>
    </row>
    <row r="24" spans="1:5" ht="18" customHeight="1">
      <c r="A24" s="5">
        <v>23</v>
      </c>
      <c r="B24" s="6">
        <v>539621</v>
      </c>
      <c r="C24" s="7" t="s">
        <v>74</v>
      </c>
      <c r="D24" s="5" t="s">
        <v>75</v>
      </c>
      <c r="E24" s="2" t="s">
        <v>503</v>
      </c>
    </row>
    <row r="25" spans="1:5" ht="18" customHeight="1">
      <c r="A25" s="5">
        <v>24</v>
      </c>
      <c r="B25" s="6">
        <v>524606</v>
      </c>
      <c r="C25" s="7" t="s">
        <v>455</v>
      </c>
      <c r="D25" s="5" t="s">
        <v>391</v>
      </c>
      <c r="E25" s="2" t="s">
        <v>503</v>
      </c>
    </row>
    <row r="26" spans="1:5" ht="18" customHeight="1">
      <c r="A26" s="5">
        <v>25</v>
      </c>
      <c r="B26" s="6">
        <v>531582</v>
      </c>
      <c r="C26" s="7" t="s">
        <v>76</v>
      </c>
      <c r="D26" s="5" t="s">
        <v>77</v>
      </c>
      <c r="E26" s="2" t="s">
        <v>503</v>
      </c>
    </row>
    <row r="27" spans="1:5" ht="18" customHeight="1">
      <c r="A27" s="5">
        <v>26</v>
      </c>
      <c r="B27" s="6">
        <v>514272</v>
      </c>
      <c r="C27" s="7" t="s">
        <v>78</v>
      </c>
      <c r="D27" s="5" t="s">
        <v>79</v>
      </c>
      <c r="E27" s="2" t="s">
        <v>503</v>
      </c>
    </row>
    <row r="28" spans="1:5" ht="18" customHeight="1">
      <c r="A28" s="5">
        <v>27</v>
      </c>
      <c r="B28" s="6">
        <v>506027</v>
      </c>
      <c r="C28" s="7" t="s">
        <v>444</v>
      </c>
      <c r="D28" s="5" t="s">
        <v>380</v>
      </c>
      <c r="E28" s="2" t="s">
        <v>503</v>
      </c>
    </row>
    <row r="29" spans="1:5" ht="18" customHeight="1">
      <c r="A29" s="5">
        <v>28</v>
      </c>
      <c r="B29" s="6">
        <v>531175</v>
      </c>
      <c r="C29" s="7" t="s">
        <v>468</v>
      </c>
      <c r="D29" s="5" t="s">
        <v>403</v>
      </c>
      <c r="E29" s="2" t="s">
        <v>503</v>
      </c>
    </row>
    <row r="30" spans="1:5" ht="18" customHeight="1">
      <c r="A30" s="5">
        <v>29</v>
      </c>
      <c r="B30" s="6">
        <v>530249</v>
      </c>
      <c r="C30" s="7" t="s">
        <v>80</v>
      </c>
      <c r="D30" s="5" t="s">
        <v>81</v>
      </c>
      <c r="E30" s="2" t="s">
        <v>503</v>
      </c>
    </row>
    <row r="31" spans="1:5" ht="18" customHeight="1">
      <c r="A31" s="5">
        <v>30</v>
      </c>
      <c r="B31" s="6">
        <v>539434</v>
      </c>
      <c r="C31" s="7" t="s">
        <v>82</v>
      </c>
      <c r="D31" s="5" t="s">
        <v>83</v>
      </c>
      <c r="E31" s="2" t="s">
        <v>503</v>
      </c>
    </row>
    <row r="32" spans="1:5" ht="18" customHeight="1">
      <c r="A32" s="5">
        <v>31</v>
      </c>
      <c r="B32" s="6">
        <v>534731</v>
      </c>
      <c r="C32" s="7" t="s">
        <v>330</v>
      </c>
      <c r="D32" s="5" t="s">
        <v>46</v>
      </c>
      <c r="E32" s="2" t="s">
        <v>503</v>
      </c>
    </row>
    <row r="33" spans="1:5" ht="18" customHeight="1">
      <c r="A33" s="5">
        <v>32</v>
      </c>
      <c r="B33" s="6">
        <v>531682</v>
      </c>
      <c r="C33" s="7" t="s">
        <v>84</v>
      </c>
      <c r="D33" s="5" t="s">
        <v>85</v>
      </c>
      <c r="E33" s="2" t="s">
        <v>503</v>
      </c>
    </row>
    <row r="34" spans="1:5" ht="18" customHeight="1">
      <c r="A34" s="5">
        <v>33</v>
      </c>
      <c r="B34" s="6">
        <v>539600</v>
      </c>
      <c r="C34" s="7" t="s">
        <v>86</v>
      </c>
      <c r="D34" s="5" t="s">
        <v>87</v>
      </c>
      <c r="E34" s="2" t="s">
        <v>503</v>
      </c>
    </row>
    <row r="35" spans="1:5" ht="18" customHeight="1">
      <c r="A35" s="5">
        <v>34</v>
      </c>
      <c r="B35" s="6">
        <v>530495</v>
      </c>
      <c r="C35" s="7" t="s">
        <v>331</v>
      </c>
      <c r="D35" s="5" t="s">
        <v>24</v>
      </c>
      <c r="E35" s="2" t="s">
        <v>503</v>
      </c>
    </row>
    <row r="36" spans="1:5" ht="18" customHeight="1">
      <c r="A36" s="5">
        <v>35</v>
      </c>
      <c r="B36" s="6">
        <v>526373</v>
      </c>
      <c r="C36" s="7" t="s">
        <v>332</v>
      </c>
      <c r="D36" s="5" t="s">
        <v>22</v>
      </c>
      <c r="E36" s="2" t="s">
        <v>503</v>
      </c>
    </row>
    <row r="37" spans="1:5" ht="18" customHeight="1">
      <c r="A37" s="5">
        <v>36</v>
      </c>
      <c r="B37" s="6">
        <v>530457</v>
      </c>
      <c r="C37" s="7" t="s">
        <v>88</v>
      </c>
      <c r="D37" s="5" t="s">
        <v>89</v>
      </c>
      <c r="E37" s="2" t="s">
        <v>503</v>
      </c>
    </row>
    <row r="38" spans="1:5" ht="18" customHeight="1">
      <c r="A38" s="5">
        <v>37</v>
      </c>
      <c r="B38" s="6">
        <v>540481</v>
      </c>
      <c r="C38" s="7" t="s">
        <v>90</v>
      </c>
      <c r="D38" s="5" t="s">
        <v>91</v>
      </c>
      <c r="E38" s="2" t="s">
        <v>503</v>
      </c>
    </row>
    <row r="39" spans="1:5" ht="18" customHeight="1">
      <c r="A39" s="5">
        <v>38</v>
      </c>
      <c r="B39" s="6">
        <v>530839</v>
      </c>
      <c r="C39" s="7" t="s">
        <v>92</v>
      </c>
      <c r="D39" s="5" t="s">
        <v>93</v>
      </c>
      <c r="E39" s="2" t="s">
        <v>503</v>
      </c>
    </row>
    <row r="40" spans="1:5" ht="18" customHeight="1">
      <c r="A40" s="5">
        <v>39</v>
      </c>
      <c r="B40" s="6">
        <v>508571</v>
      </c>
      <c r="C40" s="7" t="s">
        <v>94</v>
      </c>
      <c r="D40" s="5" t="s">
        <v>95</v>
      </c>
      <c r="E40" s="2" t="s">
        <v>503</v>
      </c>
    </row>
    <row r="41" spans="1:5" ht="18" customHeight="1">
      <c r="A41" s="5">
        <v>40</v>
      </c>
      <c r="B41" s="6">
        <v>539266</v>
      </c>
      <c r="C41" s="7" t="s">
        <v>500</v>
      </c>
      <c r="D41" s="5" t="s">
        <v>435</v>
      </c>
      <c r="E41" s="2" t="s">
        <v>503</v>
      </c>
    </row>
    <row r="42" spans="1:5" ht="18" customHeight="1">
      <c r="A42" s="5">
        <v>41</v>
      </c>
      <c r="B42" s="6">
        <v>504340</v>
      </c>
      <c r="C42" s="7" t="s">
        <v>443</v>
      </c>
      <c r="D42" s="5" t="s">
        <v>379</v>
      </c>
      <c r="E42" s="2" t="s">
        <v>503</v>
      </c>
    </row>
    <row r="43" spans="1:5" ht="18" customHeight="1">
      <c r="A43" s="5">
        <v>42</v>
      </c>
      <c r="B43" s="6">
        <v>538770</v>
      </c>
      <c r="C43" s="7" t="s">
        <v>96</v>
      </c>
      <c r="D43" s="5" t="s">
        <v>97</v>
      </c>
      <c r="E43" s="2" t="s">
        <v>503</v>
      </c>
    </row>
    <row r="44" spans="1:5" ht="18" customHeight="1">
      <c r="A44" s="5">
        <v>43</v>
      </c>
      <c r="B44" s="6">
        <v>522001</v>
      </c>
      <c r="C44" s="7" t="s">
        <v>98</v>
      </c>
      <c r="D44" s="5" t="s">
        <v>99</v>
      </c>
      <c r="E44" s="2" t="s">
        <v>503</v>
      </c>
    </row>
    <row r="45" spans="1:5" ht="18" customHeight="1">
      <c r="A45" s="5">
        <v>44</v>
      </c>
      <c r="B45" s="6">
        <v>532392</v>
      </c>
      <c r="C45" s="7" t="s">
        <v>100</v>
      </c>
      <c r="D45" s="5" t="s">
        <v>101</v>
      </c>
      <c r="E45" s="2" t="s">
        <v>503</v>
      </c>
    </row>
    <row r="46" spans="1:5" ht="18" customHeight="1">
      <c r="A46" s="5">
        <v>45</v>
      </c>
      <c r="B46" s="6">
        <v>538521</v>
      </c>
      <c r="C46" s="7" t="s">
        <v>333</v>
      </c>
      <c r="D46" s="5" t="s">
        <v>48</v>
      </c>
      <c r="E46" s="2" t="s">
        <v>503</v>
      </c>
    </row>
    <row r="47" spans="1:5" ht="18" customHeight="1">
      <c r="A47" s="5">
        <v>46</v>
      </c>
      <c r="B47" s="6">
        <v>511710</v>
      </c>
      <c r="C47" s="7" t="s">
        <v>102</v>
      </c>
      <c r="D47" s="5" t="s">
        <v>103</v>
      </c>
      <c r="E47" s="2" t="s">
        <v>503</v>
      </c>
    </row>
    <row r="48" spans="1:5" ht="18" customHeight="1">
      <c r="A48" s="5">
        <v>47</v>
      </c>
      <c r="B48" s="6">
        <v>530171</v>
      </c>
      <c r="C48" s="7" t="s">
        <v>104</v>
      </c>
      <c r="D48" s="5" t="s">
        <v>105</v>
      </c>
      <c r="E48" s="2" t="s">
        <v>503</v>
      </c>
    </row>
    <row r="49" spans="1:5" ht="18" customHeight="1">
      <c r="A49" s="5">
        <v>48</v>
      </c>
      <c r="B49" s="6">
        <v>511611</v>
      </c>
      <c r="C49" s="7" t="s">
        <v>334</v>
      </c>
      <c r="D49" s="5" t="s">
        <v>8</v>
      </c>
      <c r="E49" s="2" t="s">
        <v>503</v>
      </c>
    </row>
    <row r="50" spans="1:5" ht="18" customHeight="1">
      <c r="A50" s="5">
        <v>49</v>
      </c>
      <c r="B50" s="6">
        <v>501945</v>
      </c>
      <c r="C50" s="7" t="s">
        <v>106</v>
      </c>
      <c r="D50" s="5" t="s">
        <v>107</v>
      </c>
      <c r="E50" s="2" t="s">
        <v>503</v>
      </c>
    </row>
    <row r="51" spans="1:5" ht="18" customHeight="1">
      <c r="A51" s="5">
        <v>50</v>
      </c>
      <c r="B51" s="6">
        <v>531237</v>
      </c>
      <c r="C51" s="7" t="s">
        <v>108</v>
      </c>
      <c r="D51" s="5" t="s">
        <v>109</v>
      </c>
      <c r="E51" s="2" t="s">
        <v>503</v>
      </c>
    </row>
    <row r="52" spans="1:5" ht="18" customHeight="1">
      <c r="A52" s="5">
        <v>51</v>
      </c>
      <c r="B52" s="6">
        <v>526285</v>
      </c>
      <c r="C52" s="7" t="s">
        <v>110</v>
      </c>
      <c r="D52" s="5" t="s">
        <v>111</v>
      </c>
      <c r="E52" s="2" t="s">
        <v>503</v>
      </c>
    </row>
    <row r="53" spans="1:5" ht="18" customHeight="1">
      <c r="A53" s="5">
        <v>52</v>
      </c>
      <c r="B53" s="6">
        <v>530779</v>
      </c>
      <c r="C53" s="7" t="s">
        <v>465</v>
      </c>
      <c r="D53" s="5" t="s">
        <v>400</v>
      </c>
      <c r="E53" s="2" t="s">
        <v>503</v>
      </c>
    </row>
    <row r="54" spans="1:5" ht="18" customHeight="1">
      <c r="A54" s="5">
        <v>53</v>
      </c>
      <c r="B54" s="6">
        <v>535694</v>
      </c>
      <c r="C54" s="7" t="s">
        <v>335</v>
      </c>
      <c r="D54" s="5" t="s">
        <v>47</v>
      </c>
      <c r="E54" s="2" t="s">
        <v>503</v>
      </c>
    </row>
    <row r="55" spans="1:5" ht="18" customHeight="1">
      <c r="A55" s="5">
        <v>54</v>
      </c>
      <c r="B55" s="6">
        <v>526574</v>
      </c>
      <c r="C55" s="7" t="s">
        <v>112</v>
      </c>
      <c r="D55" s="5" t="s">
        <v>113</v>
      </c>
      <c r="E55" s="2" t="s">
        <v>503</v>
      </c>
    </row>
    <row r="56" spans="1:5" ht="18" customHeight="1">
      <c r="A56" s="5">
        <v>55</v>
      </c>
      <c r="B56" s="6">
        <v>531502</v>
      </c>
      <c r="C56" s="7" t="s">
        <v>336</v>
      </c>
      <c r="D56" s="5" t="s">
        <v>36</v>
      </c>
      <c r="E56" s="2" t="s">
        <v>503</v>
      </c>
    </row>
    <row r="57" spans="1:5" ht="18" customHeight="1">
      <c r="A57" s="5">
        <v>56</v>
      </c>
      <c r="B57" s="6">
        <v>536751</v>
      </c>
      <c r="C57" s="7" t="s">
        <v>114</v>
      </c>
      <c r="D57" s="5" t="s">
        <v>115</v>
      </c>
      <c r="E57" s="2" t="s">
        <v>503</v>
      </c>
    </row>
    <row r="58" spans="1:5" ht="18" customHeight="1">
      <c r="A58" s="5">
        <v>57</v>
      </c>
      <c r="B58" s="6">
        <v>532042</v>
      </c>
      <c r="C58" s="7" t="s">
        <v>116</v>
      </c>
      <c r="D58" s="5" t="s">
        <v>117</v>
      </c>
      <c r="E58" s="2" t="s">
        <v>503</v>
      </c>
    </row>
    <row r="59" spans="1:5" ht="18" customHeight="1">
      <c r="A59" s="5">
        <v>58</v>
      </c>
      <c r="B59" s="6">
        <v>531196</v>
      </c>
      <c r="C59" s="7" t="s">
        <v>338</v>
      </c>
      <c r="D59" s="5" t="s">
        <v>27</v>
      </c>
      <c r="E59" s="2" t="s">
        <v>503</v>
      </c>
    </row>
    <row r="60" spans="1:5" ht="18" customHeight="1">
      <c r="A60" s="5">
        <v>59</v>
      </c>
      <c r="B60" s="6">
        <v>538881</v>
      </c>
      <c r="C60" s="7" t="s">
        <v>118</v>
      </c>
      <c r="D60" s="5" t="s">
        <v>119</v>
      </c>
      <c r="E60" s="2" t="s">
        <v>503</v>
      </c>
    </row>
    <row r="61" spans="1:5" ht="18" customHeight="1">
      <c r="A61" s="5">
        <v>60</v>
      </c>
      <c r="B61" s="6">
        <v>504697</v>
      </c>
      <c r="C61" s="7" t="s">
        <v>339</v>
      </c>
      <c r="D61" s="5" t="s">
        <v>6</v>
      </c>
      <c r="E61" s="2" t="s">
        <v>503</v>
      </c>
    </row>
    <row r="62" spans="1:5" ht="18" customHeight="1">
      <c r="A62" s="5">
        <v>61</v>
      </c>
      <c r="B62" s="6">
        <v>509563</v>
      </c>
      <c r="C62" s="7" t="s">
        <v>445</v>
      </c>
      <c r="D62" s="5" t="s">
        <v>381</v>
      </c>
      <c r="E62" s="2" t="s">
        <v>503</v>
      </c>
    </row>
    <row r="63" spans="1:5" ht="18" customHeight="1">
      <c r="A63" s="5">
        <v>62</v>
      </c>
      <c r="B63" s="6">
        <v>514400</v>
      </c>
      <c r="C63" s="7" t="s">
        <v>120</v>
      </c>
      <c r="D63" s="5" t="s">
        <v>121</v>
      </c>
      <c r="E63" s="2" t="s">
        <v>503</v>
      </c>
    </row>
    <row r="64" spans="1:5" ht="18" customHeight="1">
      <c r="A64" s="5">
        <v>63</v>
      </c>
      <c r="B64" s="6">
        <v>514336</v>
      </c>
      <c r="C64" s="7" t="s">
        <v>367</v>
      </c>
      <c r="D64" s="5" t="s">
        <v>269</v>
      </c>
      <c r="E64" s="2" t="s">
        <v>503</v>
      </c>
    </row>
    <row r="65" spans="1:5" ht="18" customHeight="1">
      <c r="A65" s="5">
        <v>64</v>
      </c>
      <c r="B65" s="6">
        <v>533048</v>
      </c>
      <c r="C65" s="7" t="s">
        <v>122</v>
      </c>
      <c r="D65" s="5" t="s">
        <v>123</v>
      </c>
      <c r="E65" s="2" t="s">
        <v>503</v>
      </c>
    </row>
    <row r="66" spans="1:5" ht="18" customHeight="1">
      <c r="A66" s="5">
        <v>65</v>
      </c>
      <c r="B66" s="6">
        <v>539013</v>
      </c>
      <c r="C66" s="7" t="s">
        <v>498</v>
      </c>
      <c r="D66" s="5" t="s">
        <v>433</v>
      </c>
      <c r="E66" s="2" t="s">
        <v>503</v>
      </c>
    </row>
    <row r="67" spans="1:5" ht="18" customHeight="1">
      <c r="A67" s="5">
        <v>66</v>
      </c>
      <c r="B67" s="6">
        <v>531758</v>
      </c>
      <c r="C67" s="7" t="s">
        <v>337</v>
      </c>
      <c r="D67" s="5" t="s">
        <v>40</v>
      </c>
      <c r="E67" s="2" t="s">
        <v>503</v>
      </c>
    </row>
    <row r="68" spans="1:5" ht="18" customHeight="1">
      <c r="A68" s="5">
        <v>67</v>
      </c>
      <c r="B68" s="6">
        <v>513528</v>
      </c>
      <c r="C68" s="7" t="s">
        <v>340</v>
      </c>
      <c r="D68" s="5" t="s">
        <v>11</v>
      </c>
      <c r="E68" s="2" t="s">
        <v>503</v>
      </c>
    </row>
    <row r="69" spans="1:5" ht="18" customHeight="1">
      <c r="A69" s="5">
        <v>68</v>
      </c>
      <c r="B69" s="6">
        <v>530263</v>
      </c>
      <c r="C69" s="7" t="s">
        <v>462</v>
      </c>
      <c r="D69" s="5" t="s">
        <v>397</v>
      </c>
      <c r="E69" s="2" t="s">
        <v>503</v>
      </c>
    </row>
    <row r="70" spans="1:5" ht="18" customHeight="1">
      <c r="A70" s="5">
        <v>69</v>
      </c>
      <c r="B70" s="6">
        <v>530605</v>
      </c>
      <c r="C70" s="7" t="s">
        <v>463</v>
      </c>
      <c r="D70" s="5" t="s">
        <v>398</v>
      </c>
      <c r="E70" s="2" t="s">
        <v>503</v>
      </c>
    </row>
    <row r="71" spans="1:5" ht="18" customHeight="1">
      <c r="A71" s="5">
        <v>70</v>
      </c>
      <c r="B71" s="6">
        <v>514386</v>
      </c>
      <c r="C71" s="7" t="s">
        <v>124</v>
      </c>
      <c r="D71" s="5" t="s">
        <v>125</v>
      </c>
      <c r="E71" s="2" t="s">
        <v>503</v>
      </c>
    </row>
    <row r="72" spans="1:5" ht="18" customHeight="1">
      <c r="A72" s="5">
        <v>71</v>
      </c>
      <c r="B72" s="6">
        <v>531881</v>
      </c>
      <c r="C72" s="7" t="s">
        <v>476</v>
      </c>
      <c r="D72" s="5" t="s">
        <v>411</v>
      </c>
      <c r="E72" s="2" t="s">
        <v>503</v>
      </c>
    </row>
    <row r="73" spans="1:5" ht="18" customHeight="1">
      <c r="A73" s="5">
        <v>72</v>
      </c>
      <c r="B73" s="6">
        <v>524314</v>
      </c>
      <c r="C73" s="7" t="s">
        <v>126</v>
      </c>
      <c r="D73" s="5" t="s">
        <v>127</v>
      </c>
      <c r="E73" s="2" t="s">
        <v>503</v>
      </c>
    </row>
    <row r="74" spans="1:5" ht="18" customHeight="1">
      <c r="A74" s="5">
        <v>73</v>
      </c>
      <c r="B74" s="6">
        <v>530141</v>
      </c>
      <c r="C74" s="7" t="s">
        <v>128</v>
      </c>
      <c r="D74" s="5" t="s">
        <v>129</v>
      </c>
      <c r="E74" s="2" t="s">
        <v>503</v>
      </c>
    </row>
    <row r="75" spans="1:5" ht="18" customHeight="1">
      <c r="A75" s="5">
        <v>74</v>
      </c>
      <c r="B75" s="6">
        <v>538081</v>
      </c>
      <c r="C75" s="7" t="s">
        <v>130</v>
      </c>
      <c r="D75" s="5" t="s">
        <v>131</v>
      </c>
      <c r="E75" s="2" t="s">
        <v>503</v>
      </c>
    </row>
    <row r="76" spans="1:5" ht="18" customHeight="1">
      <c r="A76" s="5">
        <v>75</v>
      </c>
      <c r="B76" s="6">
        <v>531387</v>
      </c>
      <c r="C76" s="7" t="s">
        <v>132</v>
      </c>
      <c r="D76" s="5" t="s">
        <v>133</v>
      </c>
      <c r="E76" s="2" t="s">
        <v>503</v>
      </c>
    </row>
    <row r="77" spans="1:5" ht="18" customHeight="1">
      <c r="A77" s="5">
        <v>76</v>
      </c>
      <c r="B77" s="6">
        <v>532467</v>
      </c>
      <c r="C77" s="7" t="s">
        <v>341</v>
      </c>
      <c r="D77" s="5" t="s">
        <v>44</v>
      </c>
      <c r="E77" s="2" t="s">
        <v>503</v>
      </c>
    </row>
    <row r="78" spans="1:5" ht="18" customHeight="1">
      <c r="A78" s="5">
        <v>77</v>
      </c>
      <c r="B78" s="6">
        <v>524590</v>
      </c>
      <c r="C78" s="7" t="s">
        <v>342</v>
      </c>
      <c r="D78" s="5" t="s">
        <v>20</v>
      </c>
      <c r="E78" s="2" t="s">
        <v>503</v>
      </c>
    </row>
    <row r="79" spans="1:5" ht="18" customHeight="1">
      <c r="A79" s="5">
        <v>78</v>
      </c>
      <c r="B79" s="6">
        <v>538652</v>
      </c>
      <c r="C79" s="7" t="s">
        <v>134</v>
      </c>
      <c r="D79" s="5" t="s">
        <v>135</v>
      </c>
      <c r="E79" s="2" t="s">
        <v>503</v>
      </c>
    </row>
    <row r="80" spans="1:5" ht="18" customHeight="1">
      <c r="A80" s="5">
        <v>79</v>
      </c>
      <c r="B80" s="6">
        <v>503881</v>
      </c>
      <c r="C80" s="7" t="s">
        <v>343</v>
      </c>
      <c r="D80" s="5" t="s">
        <v>5</v>
      </c>
      <c r="E80" s="2" t="s">
        <v>503</v>
      </c>
    </row>
    <row r="81" spans="1:5" ht="18" customHeight="1">
      <c r="A81" s="5">
        <v>80</v>
      </c>
      <c r="B81" s="6">
        <v>532359</v>
      </c>
      <c r="C81" s="7" t="s">
        <v>136</v>
      </c>
      <c r="D81" s="5" t="s">
        <v>137</v>
      </c>
      <c r="E81" s="2" t="s">
        <v>503</v>
      </c>
    </row>
    <row r="82" spans="1:5" ht="18" customHeight="1">
      <c r="A82" s="5">
        <v>81</v>
      </c>
      <c r="B82" s="6">
        <v>526761</v>
      </c>
      <c r="C82" s="7" t="s">
        <v>459</v>
      </c>
      <c r="D82" s="5" t="s">
        <v>394</v>
      </c>
      <c r="E82" s="2" t="s">
        <v>503</v>
      </c>
    </row>
    <row r="83" spans="1:5" ht="18" customHeight="1">
      <c r="A83" s="5">
        <v>82</v>
      </c>
      <c r="B83" s="6">
        <v>539724</v>
      </c>
      <c r="C83" s="7" t="s">
        <v>138</v>
      </c>
      <c r="D83" s="5" t="s">
        <v>139</v>
      </c>
      <c r="E83" s="2" t="s">
        <v>503</v>
      </c>
    </row>
    <row r="84" spans="1:5" ht="18" customHeight="1">
      <c r="A84" s="5">
        <v>83</v>
      </c>
      <c r="B84" s="6">
        <v>514238</v>
      </c>
      <c r="C84" s="7" t="s">
        <v>140</v>
      </c>
      <c r="D84" s="5" t="s">
        <v>141</v>
      </c>
      <c r="E84" s="2" t="s">
        <v>503</v>
      </c>
    </row>
    <row r="85" spans="1:5" ht="18" customHeight="1">
      <c r="A85" s="5">
        <v>84</v>
      </c>
      <c r="B85" s="6">
        <v>531505</v>
      </c>
      <c r="C85" s="7" t="s">
        <v>142</v>
      </c>
      <c r="D85" s="5" t="s">
        <v>143</v>
      </c>
      <c r="E85" s="2" t="s">
        <v>503</v>
      </c>
    </row>
    <row r="86" spans="1:5" ht="18" customHeight="1">
      <c r="A86" s="5">
        <v>85</v>
      </c>
      <c r="B86" s="6">
        <v>511355</v>
      </c>
      <c r="C86" s="7" t="s">
        <v>446</v>
      </c>
      <c r="D86" s="5" t="s">
        <v>382</v>
      </c>
      <c r="E86" s="2" t="s">
        <v>503</v>
      </c>
    </row>
    <row r="87" spans="1:5" ht="18" customHeight="1">
      <c r="A87" s="5">
        <v>86</v>
      </c>
      <c r="B87" s="6">
        <v>531343</v>
      </c>
      <c r="C87" s="7" t="s">
        <v>144</v>
      </c>
      <c r="D87" s="5" t="s">
        <v>145</v>
      </c>
      <c r="E87" s="2" t="s">
        <v>503</v>
      </c>
    </row>
    <row r="88" spans="1:5" ht="18" customHeight="1">
      <c r="A88" s="5">
        <v>87</v>
      </c>
      <c r="B88" s="6">
        <v>532100</v>
      </c>
      <c r="C88" s="7" t="s">
        <v>479</v>
      </c>
      <c r="D88" s="5" t="s">
        <v>414</v>
      </c>
      <c r="E88" s="2" t="s">
        <v>503</v>
      </c>
    </row>
    <row r="89" spans="1:5" ht="18" customHeight="1">
      <c r="A89" s="5">
        <v>88</v>
      </c>
      <c r="B89" s="6">
        <v>532001</v>
      </c>
      <c r="C89" s="7" t="s">
        <v>477</v>
      </c>
      <c r="D89" s="5" t="s">
        <v>412</v>
      </c>
      <c r="E89" s="2" t="s">
        <v>503</v>
      </c>
    </row>
    <row r="90" spans="1:5" ht="18" customHeight="1">
      <c r="A90" s="5">
        <v>89</v>
      </c>
      <c r="B90" s="6">
        <v>531889</v>
      </c>
      <c r="C90" s="7" t="s">
        <v>146</v>
      </c>
      <c r="D90" s="5" t="s">
        <v>147</v>
      </c>
      <c r="E90" s="2" t="s">
        <v>503</v>
      </c>
    </row>
    <row r="91" spans="1:5" ht="18" customHeight="1">
      <c r="A91" s="5">
        <v>90</v>
      </c>
      <c r="B91" s="6">
        <v>532072</v>
      </c>
      <c r="C91" s="7" t="s">
        <v>478</v>
      </c>
      <c r="D91" s="5" t="s">
        <v>413</v>
      </c>
      <c r="E91" s="2" t="s">
        <v>503</v>
      </c>
    </row>
    <row r="92" spans="1:5" ht="18" customHeight="1">
      <c r="A92" s="5">
        <v>91</v>
      </c>
      <c r="B92" s="6">
        <v>523752</v>
      </c>
      <c r="C92" s="7" t="s">
        <v>148</v>
      </c>
      <c r="D92" s="5" t="s">
        <v>149</v>
      </c>
      <c r="E92" s="2" t="s">
        <v>503</v>
      </c>
    </row>
    <row r="93" spans="1:5" ht="18" customHeight="1">
      <c r="A93" s="5">
        <v>92</v>
      </c>
      <c r="B93" s="6">
        <v>530711</v>
      </c>
      <c r="C93" s="7" t="s">
        <v>464</v>
      </c>
      <c r="D93" s="5" t="s">
        <v>399</v>
      </c>
      <c r="E93" s="2" t="s">
        <v>503</v>
      </c>
    </row>
    <row r="94" spans="1:5" ht="18" customHeight="1">
      <c r="A94" s="5">
        <v>93</v>
      </c>
      <c r="B94" s="6">
        <v>532825</v>
      </c>
      <c r="C94" s="7" t="s">
        <v>483</v>
      </c>
      <c r="D94" s="5" t="s">
        <v>418</v>
      </c>
      <c r="E94" s="2" t="s">
        <v>503</v>
      </c>
    </row>
    <row r="95" spans="1:5" ht="18" customHeight="1">
      <c r="A95" s="5">
        <v>94</v>
      </c>
      <c r="B95" s="6">
        <v>526001</v>
      </c>
      <c r="C95" s="7" t="s">
        <v>344</v>
      </c>
      <c r="D95" s="5" t="s">
        <v>21</v>
      </c>
      <c r="E95" s="2" t="s">
        <v>503</v>
      </c>
    </row>
    <row r="96" spans="1:5" ht="18" customHeight="1">
      <c r="A96" s="5">
        <v>95</v>
      </c>
      <c r="B96" s="6">
        <v>539005</v>
      </c>
      <c r="C96" s="7" t="s">
        <v>150</v>
      </c>
      <c r="D96" s="5" t="s">
        <v>151</v>
      </c>
      <c r="E96" s="2" t="s">
        <v>503</v>
      </c>
    </row>
    <row r="97" spans="1:5" ht="18" customHeight="1">
      <c r="A97" s="5">
        <v>96</v>
      </c>
      <c r="B97" s="6">
        <v>521242</v>
      </c>
      <c r="C97" s="7" t="s">
        <v>453</v>
      </c>
      <c r="D97" s="5" t="s">
        <v>389</v>
      </c>
      <c r="E97" s="2" t="s">
        <v>503</v>
      </c>
    </row>
    <row r="98" spans="1:5" ht="18" customHeight="1">
      <c r="A98" s="5">
        <v>97</v>
      </c>
      <c r="B98" s="6">
        <v>532925</v>
      </c>
      <c r="C98" s="7" t="s">
        <v>484</v>
      </c>
      <c r="D98" s="5" t="s">
        <v>419</v>
      </c>
      <c r="E98" s="2" t="s">
        <v>503</v>
      </c>
    </row>
    <row r="99" spans="1:5" ht="18" customHeight="1">
      <c r="A99" s="5">
        <v>98</v>
      </c>
      <c r="B99" s="6">
        <v>530255</v>
      </c>
      <c r="C99" s="7" t="s">
        <v>152</v>
      </c>
      <c r="D99" s="5" t="s">
        <v>153</v>
      </c>
      <c r="E99" s="2" t="s">
        <v>503</v>
      </c>
    </row>
    <row r="100" spans="1:5" ht="18" customHeight="1">
      <c r="A100" s="5">
        <v>99</v>
      </c>
      <c r="B100" s="6">
        <v>530357</v>
      </c>
      <c r="C100" s="7" t="s">
        <v>154</v>
      </c>
      <c r="D100" s="5" t="s">
        <v>155</v>
      </c>
      <c r="E100" s="2" t="s">
        <v>503</v>
      </c>
    </row>
    <row r="101" spans="1:5" ht="18" customHeight="1">
      <c r="A101" s="5">
        <v>100</v>
      </c>
      <c r="B101" s="6">
        <v>535730</v>
      </c>
      <c r="C101" s="7" t="s">
        <v>490</v>
      </c>
      <c r="D101" s="5" t="s">
        <v>425</v>
      </c>
      <c r="E101" s="2" t="s">
        <v>503</v>
      </c>
    </row>
    <row r="102" spans="1:5" ht="18" customHeight="1">
      <c r="A102" s="5">
        <v>101</v>
      </c>
      <c r="B102" s="6">
        <v>531413</v>
      </c>
      <c r="C102" s="7" t="s">
        <v>156</v>
      </c>
      <c r="D102" s="5" t="s">
        <v>157</v>
      </c>
      <c r="E102" s="2" t="s">
        <v>503</v>
      </c>
    </row>
    <row r="103" spans="1:5" ht="18" customHeight="1">
      <c r="A103" s="5">
        <v>102</v>
      </c>
      <c r="B103" s="6">
        <v>530771</v>
      </c>
      <c r="C103" s="7" t="s">
        <v>158</v>
      </c>
      <c r="D103" s="5" t="s">
        <v>159</v>
      </c>
      <c r="E103" s="2" t="s">
        <v>503</v>
      </c>
    </row>
    <row r="104" spans="1:5" ht="18" customHeight="1">
      <c r="A104" s="5">
        <v>103</v>
      </c>
      <c r="B104" s="6">
        <v>531578</v>
      </c>
      <c r="C104" s="7" t="s">
        <v>160</v>
      </c>
      <c r="D104" s="5" t="s">
        <v>161</v>
      </c>
      <c r="E104" s="2" t="s">
        <v>503</v>
      </c>
    </row>
    <row r="105" spans="1:5" ht="18" customHeight="1">
      <c r="A105" s="5">
        <v>104</v>
      </c>
      <c r="B105" s="6">
        <v>539910</v>
      </c>
      <c r="C105" s="7" t="s">
        <v>502</v>
      </c>
      <c r="D105" s="5" t="s">
        <v>437</v>
      </c>
      <c r="E105" s="2" t="s">
        <v>503</v>
      </c>
    </row>
    <row r="106" spans="1:5" ht="18" customHeight="1">
      <c r="A106" s="5">
        <v>105</v>
      </c>
      <c r="B106" s="6">
        <v>514128</v>
      </c>
      <c r="C106" s="7" t="s">
        <v>346</v>
      </c>
      <c r="D106" s="5" t="s">
        <v>13</v>
      </c>
      <c r="E106" s="2" t="s">
        <v>503</v>
      </c>
    </row>
    <row r="107" spans="1:5" ht="18" customHeight="1">
      <c r="A107" s="5">
        <v>106</v>
      </c>
      <c r="B107" s="6">
        <v>511728</v>
      </c>
      <c r="C107" s="7" t="s">
        <v>345</v>
      </c>
      <c r="D107" s="5" t="s">
        <v>10</v>
      </c>
      <c r="E107" s="2" t="s">
        <v>503</v>
      </c>
    </row>
    <row r="108" spans="1:5" ht="18" customHeight="1">
      <c r="A108" s="5">
        <v>107</v>
      </c>
      <c r="B108" s="6">
        <v>533602</v>
      </c>
      <c r="C108" s="7" t="s">
        <v>347</v>
      </c>
      <c r="D108" s="5" t="s">
        <v>45</v>
      </c>
      <c r="E108" s="2" t="s">
        <v>503</v>
      </c>
    </row>
    <row r="109" spans="1:5" ht="18" customHeight="1">
      <c r="A109" s="5">
        <v>108</v>
      </c>
      <c r="B109" s="6">
        <v>531027</v>
      </c>
      <c r="C109" s="7" t="s">
        <v>162</v>
      </c>
      <c r="D109" s="5" t="s">
        <v>163</v>
      </c>
      <c r="E109" s="2" t="s">
        <v>503</v>
      </c>
    </row>
    <row r="110" spans="1:5" ht="18" customHeight="1">
      <c r="A110" s="5">
        <v>109</v>
      </c>
      <c r="B110" s="6">
        <v>505320</v>
      </c>
      <c r="C110" s="7" t="s">
        <v>164</v>
      </c>
      <c r="D110" s="5" t="s">
        <v>165</v>
      </c>
      <c r="E110" s="2" t="s">
        <v>503</v>
      </c>
    </row>
    <row r="111" spans="1:5" ht="18" customHeight="1">
      <c r="A111" s="5">
        <v>110</v>
      </c>
      <c r="B111" s="6">
        <v>519279</v>
      </c>
      <c r="C111" s="7" t="s">
        <v>348</v>
      </c>
      <c r="D111" s="5" t="s">
        <v>16</v>
      </c>
      <c r="E111" s="2" t="s">
        <v>503</v>
      </c>
    </row>
    <row r="112" spans="1:5" ht="18" customHeight="1">
      <c r="A112" s="5">
        <v>111</v>
      </c>
      <c r="B112" s="6">
        <v>531515</v>
      </c>
      <c r="C112" s="7" t="s">
        <v>471</v>
      </c>
      <c r="D112" s="5" t="s">
        <v>406</v>
      </c>
      <c r="E112" s="2" t="s">
        <v>503</v>
      </c>
    </row>
    <row r="113" spans="1:5" ht="18" customHeight="1">
      <c r="A113" s="5">
        <v>112</v>
      </c>
      <c r="B113" s="6">
        <v>505523</v>
      </c>
      <c r="C113" s="7" t="s">
        <v>349</v>
      </c>
      <c r="D113" s="5" t="s">
        <v>7</v>
      </c>
      <c r="E113" s="2" t="s">
        <v>503</v>
      </c>
    </row>
    <row r="114" spans="1:5" ht="18" customHeight="1">
      <c r="A114" s="5">
        <v>113</v>
      </c>
      <c r="B114" s="6">
        <v>526891</v>
      </c>
      <c r="C114" s="7" t="s">
        <v>461</v>
      </c>
      <c r="D114" s="5" t="s">
        <v>396</v>
      </c>
      <c r="E114" s="2" t="s">
        <v>503</v>
      </c>
    </row>
    <row r="115" spans="1:5" ht="18" customHeight="1">
      <c r="A115" s="5">
        <v>114</v>
      </c>
      <c r="B115" s="6">
        <v>511276</v>
      </c>
      <c r="C115" s="7" t="s">
        <v>166</v>
      </c>
      <c r="D115" s="5" t="s">
        <v>167</v>
      </c>
      <c r="E115" s="2" t="s">
        <v>503</v>
      </c>
    </row>
    <row r="116" spans="1:5" ht="18" customHeight="1">
      <c r="A116" s="5">
        <v>115</v>
      </c>
      <c r="B116" s="6">
        <v>531338</v>
      </c>
      <c r="C116" s="7" t="s">
        <v>350</v>
      </c>
      <c r="D116" s="5" t="s">
        <v>29</v>
      </c>
      <c r="E116" s="2" t="s">
        <v>503</v>
      </c>
    </row>
    <row r="117" spans="1:5" ht="18" customHeight="1">
      <c r="A117" s="5">
        <v>116</v>
      </c>
      <c r="B117" s="6">
        <v>511187</v>
      </c>
      <c r="C117" s="7" t="s">
        <v>168</v>
      </c>
      <c r="D117" s="5" t="s">
        <v>169</v>
      </c>
      <c r="E117" s="2" t="s">
        <v>503</v>
      </c>
    </row>
    <row r="118" spans="1:5" ht="18" customHeight="1">
      <c r="A118" s="5">
        <v>117</v>
      </c>
      <c r="B118" s="6">
        <v>531456</v>
      </c>
      <c r="C118" s="7" t="s">
        <v>351</v>
      </c>
      <c r="D118" s="5" t="s">
        <v>34</v>
      </c>
      <c r="E118" s="2" t="s">
        <v>503</v>
      </c>
    </row>
    <row r="119" spans="1:5" ht="18" customHeight="1">
      <c r="A119" s="5">
        <v>118</v>
      </c>
      <c r="B119" s="6">
        <v>532164</v>
      </c>
      <c r="C119" s="7" t="s">
        <v>170</v>
      </c>
      <c r="D119" s="5" t="s">
        <v>171</v>
      </c>
      <c r="E119" s="2" t="s">
        <v>503</v>
      </c>
    </row>
    <row r="120" spans="1:5" ht="18" customHeight="1">
      <c r="A120" s="5">
        <v>119</v>
      </c>
      <c r="B120" s="6">
        <v>503772</v>
      </c>
      <c r="C120" s="7" t="s">
        <v>442</v>
      </c>
      <c r="D120" s="5" t="s">
        <v>378</v>
      </c>
      <c r="E120" s="2" t="s">
        <v>503</v>
      </c>
    </row>
    <row r="121" spans="1:5" ht="18" customHeight="1">
      <c r="A121" s="5">
        <v>120</v>
      </c>
      <c r="B121" s="6">
        <v>500450</v>
      </c>
      <c r="C121" s="7" t="s">
        <v>440</v>
      </c>
      <c r="D121" s="5" t="s">
        <v>376</v>
      </c>
      <c r="E121" s="2" t="s">
        <v>503</v>
      </c>
    </row>
    <row r="122" spans="1:5" ht="18" customHeight="1">
      <c r="A122" s="5">
        <v>121</v>
      </c>
      <c r="B122" s="6">
        <v>531821</v>
      </c>
      <c r="C122" s="7" t="s">
        <v>352</v>
      </c>
      <c r="D122" s="5" t="s">
        <v>41</v>
      </c>
      <c r="E122" s="2" t="s">
        <v>503</v>
      </c>
    </row>
    <row r="123" spans="1:5" ht="18" customHeight="1">
      <c r="A123" s="5">
        <v>122</v>
      </c>
      <c r="B123" s="6">
        <v>531832</v>
      </c>
      <c r="C123" s="7" t="s">
        <v>172</v>
      </c>
      <c r="D123" s="5" t="s">
        <v>173</v>
      </c>
      <c r="E123" s="2" t="s">
        <v>503</v>
      </c>
    </row>
    <row r="124" spans="1:5" ht="18" customHeight="1">
      <c r="A124" s="5">
        <v>123</v>
      </c>
      <c r="B124" s="6">
        <v>531416</v>
      </c>
      <c r="C124" s="7" t="s">
        <v>353</v>
      </c>
      <c r="D124" s="5" t="s">
        <v>31</v>
      </c>
      <c r="E124" s="2" t="s">
        <v>503</v>
      </c>
    </row>
    <row r="125" spans="1:5" ht="18" customHeight="1">
      <c r="A125" s="5">
        <v>124</v>
      </c>
      <c r="B125" s="6">
        <v>531452</v>
      </c>
      <c r="C125" s="7" t="s">
        <v>174</v>
      </c>
      <c r="D125" s="5" t="s">
        <v>175</v>
      </c>
      <c r="E125" s="2" t="s">
        <v>503</v>
      </c>
    </row>
    <row r="126" spans="1:5" ht="18" customHeight="1">
      <c r="A126" s="5">
        <v>125</v>
      </c>
      <c r="B126" s="6">
        <v>512024</v>
      </c>
      <c r="C126" s="7" t="s">
        <v>176</v>
      </c>
      <c r="D126" s="5" t="s">
        <v>177</v>
      </c>
      <c r="E126" s="2" t="s">
        <v>503</v>
      </c>
    </row>
    <row r="127" spans="1:5" ht="18" customHeight="1">
      <c r="A127" s="5">
        <v>126</v>
      </c>
      <c r="B127" s="6">
        <v>511535</v>
      </c>
      <c r="C127" s="7" t="s">
        <v>178</v>
      </c>
      <c r="D127" s="5" t="s">
        <v>179</v>
      </c>
      <c r="E127" s="2" t="s">
        <v>503</v>
      </c>
    </row>
    <row r="128" spans="1:5" ht="18" customHeight="1">
      <c r="A128" s="5">
        <v>127</v>
      </c>
      <c r="B128" s="6">
        <v>517554</v>
      </c>
      <c r="C128" s="7" t="s">
        <v>451</v>
      </c>
      <c r="D128" s="5" t="s">
        <v>387</v>
      </c>
      <c r="E128" s="2" t="s">
        <v>503</v>
      </c>
    </row>
    <row r="129" spans="1:5" ht="18" customHeight="1">
      <c r="A129" s="5">
        <v>128</v>
      </c>
      <c r="B129" s="6">
        <v>531083</v>
      </c>
      <c r="C129" s="7" t="s">
        <v>180</v>
      </c>
      <c r="D129" s="5" t="s">
        <v>181</v>
      </c>
      <c r="E129" s="2" t="s">
        <v>503</v>
      </c>
    </row>
    <row r="130" spans="1:5" ht="18" customHeight="1">
      <c r="A130" s="5">
        <v>129</v>
      </c>
      <c r="B130" s="6">
        <v>531272</v>
      </c>
      <c r="C130" s="7" t="s">
        <v>182</v>
      </c>
      <c r="D130" s="5" t="s">
        <v>183</v>
      </c>
      <c r="E130" s="2" t="s">
        <v>503</v>
      </c>
    </row>
    <row r="131" spans="1:5" ht="18" customHeight="1">
      <c r="A131" s="5">
        <v>130</v>
      </c>
      <c r="B131" s="6">
        <v>533015</v>
      </c>
      <c r="C131" s="7" t="s">
        <v>486</v>
      </c>
      <c r="D131" s="5" t="s">
        <v>421</v>
      </c>
      <c r="E131" s="2" t="s">
        <v>503</v>
      </c>
    </row>
    <row r="132" spans="1:5" ht="18" customHeight="1">
      <c r="A132" s="5">
        <v>131</v>
      </c>
      <c r="B132" s="6">
        <v>531304</v>
      </c>
      <c r="C132" s="7" t="s">
        <v>184</v>
      </c>
      <c r="D132" s="5" t="s">
        <v>185</v>
      </c>
      <c r="E132" s="2" t="s">
        <v>503</v>
      </c>
    </row>
    <row r="133" spans="1:5" ht="18" customHeight="1">
      <c r="A133" s="5">
        <v>132</v>
      </c>
      <c r="B133" s="6">
        <v>512489</v>
      </c>
      <c r="C133" s="7" t="s">
        <v>186</v>
      </c>
      <c r="D133" s="5" t="s">
        <v>187</v>
      </c>
      <c r="E133" s="2" t="s">
        <v>503</v>
      </c>
    </row>
    <row r="134" spans="1:5" ht="18" customHeight="1">
      <c r="A134" s="5">
        <v>133</v>
      </c>
      <c r="B134" s="6">
        <v>535657</v>
      </c>
      <c r="C134" s="7" t="s">
        <v>489</v>
      </c>
      <c r="D134" s="5" t="s">
        <v>424</v>
      </c>
      <c r="E134" s="2" t="s">
        <v>503</v>
      </c>
    </row>
    <row r="135" spans="1:5" ht="18" customHeight="1">
      <c r="A135" s="5">
        <v>134</v>
      </c>
      <c r="B135" s="6">
        <v>534190</v>
      </c>
      <c r="C135" s="7" t="s">
        <v>488</v>
      </c>
      <c r="D135" s="5" t="s">
        <v>423</v>
      </c>
      <c r="E135" s="2" t="s">
        <v>503</v>
      </c>
    </row>
    <row r="136" spans="1:5" ht="18" customHeight="1">
      <c r="A136" s="5">
        <v>135</v>
      </c>
      <c r="B136" s="6">
        <v>538537</v>
      </c>
      <c r="C136" s="7" t="s">
        <v>188</v>
      </c>
      <c r="D136" s="5" t="s">
        <v>189</v>
      </c>
      <c r="E136" s="2" t="s">
        <v>503</v>
      </c>
    </row>
    <row r="137" spans="1:5" ht="18" customHeight="1">
      <c r="A137" s="5">
        <v>136</v>
      </c>
      <c r="B137" s="6">
        <v>531496</v>
      </c>
      <c r="C137" s="7" t="s">
        <v>354</v>
      </c>
      <c r="D137" s="5" t="s">
        <v>35</v>
      </c>
      <c r="E137" s="2" t="s">
        <v>503</v>
      </c>
    </row>
    <row r="138" spans="1:5" ht="18" customHeight="1">
      <c r="A138" s="5">
        <v>137</v>
      </c>
      <c r="B138" s="6">
        <v>530805</v>
      </c>
      <c r="C138" s="7" t="s">
        <v>466</v>
      </c>
      <c r="D138" s="5" t="s">
        <v>401</v>
      </c>
      <c r="E138" s="2" t="s">
        <v>503</v>
      </c>
    </row>
    <row r="139" spans="1:5" ht="18" customHeight="1">
      <c r="A139" s="5">
        <v>138</v>
      </c>
      <c r="B139" s="6">
        <v>531157</v>
      </c>
      <c r="C139" s="7" t="s">
        <v>467</v>
      </c>
      <c r="D139" s="5" t="s">
        <v>402</v>
      </c>
      <c r="E139" s="2" t="s">
        <v>503</v>
      </c>
    </row>
    <row r="140" spans="1:5" ht="18" customHeight="1">
      <c r="A140" s="5">
        <v>139</v>
      </c>
      <c r="B140" s="6">
        <v>540198</v>
      </c>
      <c r="C140" s="7" t="s">
        <v>190</v>
      </c>
      <c r="D140" s="5" t="s">
        <v>191</v>
      </c>
      <c r="E140" s="2" t="s">
        <v>503</v>
      </c>
    </row>
    <row r="141" spans="1:5" ht="18" customHeight="1">
      <c r="A141" s="5">
        <v>140</v>
      </c>
      <c r="B141" s="6">
        <v>513403</v>
      </c>
      <c r="C141" s="7" t="s">
        <v>192</v>
      </c>
      <c r="D141" s="5" t="s">
        <v>193</v>
      </c>
      <c r="E141" s="2" t="s">
        <v>503</v>
      </c>
    </row>
    <row r="142" spans="1:5" ht="18" customHeight="1">
      <c r="A142" s="5">
        <v>141</v>
      </c>
      <c r="B142" s="6">
        <v>517230</v>
      </c>
      <c r="C142" s="7" t="s">
        <v>355</v>
      </c>
      <c r="D142" s="5" t="s">
        <v>14</v>
      </c>
      <c r="E142" s="2" t="s">
        <v>503</v>
      </c>
    </row>
    <row r="143" spans="1:5" ht="18" customHeight="1">
      <c r="A143" s="5">
        <v>142</v>
      </c>
      <c r="B143" s="6">
        <v>538860</v>
      </c>
      <c r="C143" s="7" t="s">
        <v>493</v>
      </c>
      <c r="D143" s="5" t="s">
        <v>428</v>
      </c>
      <c r="E143" s="2" t="s">
        <v>503</v>
      </c>
    </row>
    <row r="144" spans="1:5" ht="18" customHeight="1">
      <c r="A144" s="5">
        <v>143</v>
      </c>
      <c r="B144" s="6">
        <v>531280</v>
      </c>
      <c r="C144" s="7" t="s">
        <v>194</v>
      </c>
      <c r="D144" s="5" t="s">
        <v>195</v>
      </c>
      <c r="E144" s="2" t="s">
        <v>503</v>
      </c>
    </row>
    <row r="145" spans="1:5" ht="18" customHeight="1">
      <c r="A145" s="5">
        <v>144</v>
      </c>
      <c r="B145" s="6">
        <v>511702</v>
      </c>
      <c r="C145" s="7" t="s">
        <v>196</v>
      </c>
      <c r="D145" s="5" t="s">
        <v>197</v>
      </c>
      <c r="E145" s="2" t="s">
        <v>503</v>
      </c>
    </row>
    <row r="146" spans="1:5" ht="18" customHeight="1">
      <c r="A146" s="5">
        <v>145</v>
      </c>
      <c r="B146" s="6">
        <v>524031</v>
      </c>
      <c r="C146" s="7" t="s">
        <v>198</v>
      </c>
      <c r="D146" s="5" t="s">
        <v>199</v>
      </c>
      <c r="E146" s="2" t="s">
        <v>503</v>
      </c>
    </row>
    <row r="147" spans="1:5" ht="18" customHeight="1">
      <c r="A147" s="5">
        <v>146</v>
      </c>
      <c r="B147" s="6">
        <v>531769</v>
      </c>
      <c r="C147" s="7" t="s">
        <v>200</v>
      </c>
      <c r="D147" s="5" t="s">
        <v>201</v>
      </c>
      <c r="E147" s="2" t="s">
        <v>503</v>
      </c>
    </row>
    <row r="148" spans="1:5" ht="18" customHeight="1">
      <c r="A148" s="5">
        <v>147</v>
      </c>
      <c r="B148" s="6">
        <v>519439</v>
      </c>
      <c r="C148" s="7" t="s">
        <v>202</v>
      </c>
      <c r="D148" s="5" t="s">
        <v>203</v>
      </c>
      <c r="E148" s="2" t="s">
        <v>503</v>
      </c>
    </row>
    <row r="149" spans="1:5" ht="18" customHeight="1">
      <c r="A149" s="5">
        <v>148</v>
      </c>
      <c r="B149" s="6">
        <v>532803</v>
      </c>
      <c r="C149" s="7" t="s">
        <v>356</v>
      </c>
      <c r="D149" s="5" t="s">
        <v>4</v>
      </c>
      <c r="E149" s="2" t="s">
        <v>503</v>
      </c>
    </row>
    <row r="150" spans="1:5" ht="18" customHeight="1">
      <c r="A150" s="5">
        <v>149</v>
      </c>
      <c r="B150" s="6">
        <v>531397</v>
      </c>
      <c r="C150" s="7" t="s">
        <v>357</v>
      </c>
      <c r="D150" s="5" t="s">
        <v>30</v>
      </c>
      <c r="E150" s="2" t="s">
        <v>503</v>
      </c>
    </row>
    <row r="151" spans="1:5" ht="18" customHeight="1">
      <c r="A151" s="5">
        <v>150</v>
      </c>
      <c r="B151" s="6">
        <v>512481</v>
      </c>
      <c r="C151" s="7" t="s">
        <v>204</v>
      </c>
      <c r="D151" s="5" t="s">
        <v>205</v>
      </c>
      <c r="E151" s="2" t="s">
        <v>503</v>
      </c>
    </row>
    <row r="152" spans="1:5" ht="18" customHeight="1">
      <c r="A152" s="5">
        <v>151</v>
      </c>
      <c r="B152" s="6">
        <v>523874</v>
      </c>
      <c r="C152" s="7" t="s">
        <v>454</v>
      </c>
      <c r="D152" s="5" t="s">
        <v>390</v>
      </c>
      <c r="E152" s="2" t="s">
        <v>503</v>
      </c>
    </row>
    <row r="153" spans="1:5" ht="18" customHeight="1">
      <c r="A153" s="5">
        <v>152</v>
      </c>
      <c r="B153" s="6">
        <v>512105</v>
      </c>
      <c r="C153" s="7" t="s">
        <v>206</v>
      </c>
      <c r="D153" s="5" t="s">
        <v>207</v>
      </c>
      <c r="E153" s="2" t="s">
        <v>503</v>
      </c>
    </row>
    <row r="154" spans="1:5" ht="18" customHeight="1">
      <c r="A154" s="5">
        <v>153</v>
      </c>
      <c r="B154" s="6">
        <v>526494</v>
      </c>
      <c r="C154" s="7" t="s">
        <v>457</v>
      </c>
      <c r="D154" s="5" t="s">
        <v>208</v>
      </c>
      <c r="E154" s="2" t="s">
        <v>503</v>
      </c>
    </row>
    <row r="155" spans="1:5" ht="18" customHeight="1">
      <c r="A155" s="5">
        <v>154</v>
      </c>
      <c r="B155" s="6">
        <v>540703</v>
      </c>
      <c r="C155" s="7" t="s">
        <v>358</v>
      </c>
      <c r="D155" s="5" t="s">
        <v>53</v>
      </c>
      <c r="E155" s="2" t="s">
        <v>503</v>
      </c>
    </row>
    <row r="156" spans="1:5" ht="18" customHeight="1">
      <c r="A156" s="5">
        <v>155</v>
      </c>
      <c r="B156" s="6">
        <v>535719</v>
      </c>
      <c r="C156" s="7" t="s">
        <v>209</v>
      </c>
      <c r="D156" s="5" t="s">
        <v>210</v>
      </c>
      <c r="E156" s="2" t="s">
        <v>503</v>
      </c>
    </row>
    <row r="157" spans="1:5" ht="18" customHeight="1">
      <c r="A157" s="5">
        <v>156</v>
      </c>
      <c r="B157" s="6">
        <v>532866</v>
      </c>
      <c r="C157" s="7" t="s">
        <v>322</v>
      </c>
      <c r="D157" s="5" t="s">
        <v>323</v>
      </c>
      <c r="E157" s="2" t="s">
        <v>503</v>
      </c>
    </row>
    <row r="158" spans="1:5" ht="18" customHeight="1">
      <c r="A158" s="5">
        <v>157</v>
      </c>
      <c r="B158" s="6">
        <v>590070</v>
      </c>
      <c r="C158" s="7" t="s">
        <v>211</v>
      </c>
      <c r="D158" s="5" t="s">
        <v>212</v>
      </c>
      <c r="E158" s="2" t="s">
        <v>503</v>
      </c>
    </row>
    <row r="159" spans="1:5" ht="18" customHeight="1">
      <c r="A159" s="5">
        <v>158</v>
      </c>
      <c r="B159" s="6">
        <v>531552</v>
      </c>
      <c r="C159" s="7" t="s">
        <v>472</v>
      </c>
      <c r="D159" s="5" t="s">
        <v>407</v>
      </c>
      <c r="E159" s="2" t="s">
        <v>503</v>
      </c>
    </row>
    <row r="160" spans="1:5" ht="18" customHeight="1">
      <c r="A160" s="5">
        <v>159</v>
      </c>
      <c r="B160" s="6">
        <v>532441</v>
      </c>
      <c r="C160" s="7" t="s">
        <v>481</v>
      </c>
      <c r="D160" s="5" t="s">
        <v>416</v>
      </c>
      <c r="E160" s="2" t="s">
        <v>503</v>
      </c>
    </row>
    <row r="161" spans="1:5" ht="18" customHeight="1">
      <c r="A161" s="5">
        <v>160</v>
      </c>
      <c r="B161" s="6">
        <v>531694</v>
      </c>
      <c r="C161" s="7" t="s">
        <v>213</v>
      </c>
      <c r="D161" s="5" t="s">
        <v>214</v>
      </c>
      <c r="E161" s="2" t="s">
        <v>503</v>
      </c>
    </row>
    <row r="162" spans="1:5" ht="18" customHeight="1">
      <c r="A162" s="5">
        <v>161</v>
      </c>
      <c r="B162" s="6">
        <v>538707</v>
      </c>
      <c r="C162" s="7" t="s">
        <v>492</v>
      </c>
      <c r="D162" s="5" t="s">
        <v>427</v>
      </c>
      <c r="E162" s="2" t="s">
        <v>503</v>
      </c>
    </row>
    <row r="163" spans="1:5" ht="18" customHeight="1">
      <c r="A163" s="5">
        <v>162</v>
      </c>
      <c r="B163" s="6">
        <v>526873</v>
      </c>
      <c r="C163" s="7" t="s">
        <v>215</v>
      </c>
      <c r="D163" s="5" t="s">
        <v>216</v>
      </c>
      <c r="E163" s="2" t="s">
        <v>503</v>
      </c>
    </row>
    <row r="164" spans="1:5" ht="18" customHeight="1">
      <c r="A164" s="5">
        <v>163</v>
      </c>
      <c r="B164" s="6">
        <v>530253</v>
      </c>
      <c r="C164" s="7" t="s">
        <v>359</v>
      </c>
      <c r="D164" s="5" t="s">
        <v>23</v>
      </c>
      <c r="E164" s="2" t="s">
        <v>503</v>
      </c>
    </row>
    <row r="165" spans="1:5" ht="18" customHeight="1">
      <c r="A165" s="5">
        <v>164</v>
      </c>
      <c r="B165" s="6">
        <v>507962</v>
      </c>
      <c r="C165" s="7" t="s">
        <v>217</v>
      </c>
      <c r="D165" s="5" t="s">
        <v>218</v>
      </c>
      <c r="E165" s="2" t="s">
        <v>503</v>
      </c>
    </row>
    <row r="166" spans="1:5" ht="18" customHeight="1">
      <c r="A166" s="5">
        <v>165</v>
      </c>
      <c r="B166" s="6">
        <v>526823</v>
      </c>
      <c r="C166" s="7" t="s">
        <v>219</v>
      </c>
      <c r="D166" s="5" t="s">
        <v>220</v>
      </c>
      <c r="E166" s="2" t="s">
        <v>503</v>
      </c>
    </row>
    <row r="167" spans="1:5" ht="18" customHeight="1">
      <c r="A167" s="5">
        <v>166</v>
      </c>
      <c r="B167" s="6">
        <v>500358</v>
      </c>
      <c r="C167" s="7" t="s">
        <v>221</v>
      </c>
      <c r="D167" s="5" t="s">
        <v>222</v>
      </c>
      <c r="E167" s="2" t="s">
        <v>503</v>
      </c>
    </row>
    <row r="168" spans="1:5" ht="18" customHeight="1">
      <c r="A168" s="5">
        <v>167</v>
      </c>
      <c r="B168" s="6">
        <v>538540</v>
      </c>
      <c r="C168" s="7" t="s">
        <v>491</v>
      </c>
      <c r="D168" s="5" t="s">
        <v>426</v>
      </c>
      <c r="E168" s="2" t="s">
        <v>503</v>
      </c>
    </row>
    <row r="169" spans="1:5" ht="18" customHeight="1">
      <c r="A169" s="5">
        <v>168</v>
      </c>
      <c r="B169" s="6">
        <v>531583</v>
      </c>
      <c r="C169" s="7" t="s">
        <v>360</v>
      </c>
      <c r="D169" s="5" t="s">
        <v>39</v>
      </c>
      <c r="E169" s="2" t="s">
        <v>503</v>
      </c>
    </row>
    <row r="170" spans="1:5" ht="18" customHeight="1">
      <c r="A170" s="5">
        <v>169</v>
      </c>
      <c r="B170" s="6">
        <v>524610</v>
      </c>
      <c r="C170" s="7" t="s">
        <v>456</v>
      </c>
      <c r="D170" s="5" t="s">
        <v>392</v>
      </c>
      <c r="E170" s="2" t="s">
        <v>503</v>
      </c>
    </row>
    <row r="171" spans="1:5" ht="18" customHeight="1">
      <c r="A171" s="5">
        <v>170</v>
      </c>
      <c r="B171" s="6">
        <v>511712</v>
      </c>
      <c r="C171" s="7" t="s">
        <v>361</v>
      </c>
      <c r="D171" s="5" t="s">
        <v>9</v>
      </c>
      <c r="E171" s="2" t="s">
        <v>503</v>
      </c>
    </row>
    <row r="172" spans="1:5" ht="18" customHeight="1">
      <c r="A172" s="5">
        <v>171</v>
      </c>
      <c r="B172" s="6">
        <v>530271</v>
      </c>
      <c r="C172" s="7" t="s">
        <v>223</v>
      </c>
      <c r="D172" s="5" t="s">
        <v>224</v>
      </c>
      <c r="E172" s="2" t="s">
        <v>503</v>
      </c>
    </row>
    <row r="173" spans="1:5" ht="18" customHeight="1">
      <c r="A173" s="5">
        <v>172</v>
      </c>
      <c r="B173" s="6">
        <v>539435</v>
      </c>
      <c r="C173" s="7" t="s">
        <v>225</v>
      </c>
      <c r="D173" s="5" t="s">
        <v>226</v>
      </c>
      <c r="E173" s="2" t="s">
        <v>503</v>
      </c>
    </row>
    <row r="174" spans="1:5" ht="18" customHeight="1">
      <c r="A174" s="5">
        <v>173</v>
      </c>
      <c r="B174" s="6">
        <v>519230</v>
      </c>
      <c r="C174" s="7" t="s">
        <v>227</v>
      </c>
      <c r="D174" s="5" t="s">
        <v>228</v>
      </c>
      <c r="E174" s="2" t="s">
        <v>503</v>
      </c>
    </row>
    <row r="175" spans="1:5" ht="18" customHeight="1">
      <c r="A175" s="5">
        <v>174</v>
      </c>
      <c r="B175" s="6">
        <v>531447</v>
      </c>
      <c r="C175" s="7" t="s">
        <v>229</v>
      </c>
      <c r="D175" s="5" t="s">
        <v>230</v>
      </c>
      <c r="E175" s="2" t="s">
        <v>503</v>
      </c>
    </row>
    <row r="176" spans="1:5" ht="18" customHeight="1">
      <c r="A176" s="5">
        <v>175</v>
      </c>
      <c r="B176" s="6">
        <v>530991</v>
      </c>
      <c r="C176" s="7" t="s">
        <v>362</v>
      </c>
      <c r="D176" s="5" t="s">
        <v>26</v>
      </c>
      <c r="E176" s="2" t="s">
        <v>503</v>
      </c>
    </row>
    <row r="177" spans="1:5" ht="18" customHeight="1">
      <c r="A177" s="5">
        <v>176</v>
      </c>
      <c r="B177" s="6">
        <v>512047</v>
      </c>
      <c r="C177" s="7" t="s">
        <v>231</v>
      </c>
      <c r="D177" s="5" t="s">
        <v>232</v>
      </c>
      <c r="E177" s="2" t="s">
        <v>503</v>
      </c>
    </row>
    <row r="178" spans="1:5" ht="18" customHeight="1">
      <c r="A178" s="5">
        <v>177</v>
      </c>
      <c r="B178" s="6">
        <v>512565</v>
      </c>
      <c r="C178" s="7" t="s">
        <v>233</v>
      </c>
      <c r="D178" s="5" t="s">
        <v>234</v>
      </c>
      <c r="E178" s="2" t="s">
        <v>503</v>
      </c>
    </row>
    <row r="179" spans="1:5" ht="18" customHeight="1">
      <c r="A179" s="5">
        <v>178</v>
      </c>
      <c r="B179" s="6">
        <v>531099</v>
      </c>
      <c r="C179" s="7" t="s">
        <v>235</v>
      </c>
      <c r="D179" s="5" t="s">
        <v>236</v>
      </c>
      <c r="E179" s="2" t="s">
        <v>503</v>
      </c>
    </row>
    <row r="180" spans="1:5" ht="18" customHeight="1">
      <c r="A180" s="5">
        <v>179</v>
      </c>
      <c r="B180" s="6">
        <v>531307</v>
      </c>
      <c r="C180" s="7" t="s">
        <v>469</v>
      </c>
      <c r="D180" s="5" t="s">
        <v>404</v>
      </c>
      <c r="E180" s="2" t="s">
        <v>503</v>
      </c>
    </row>
    <row r="181" spans="1:5" ht="18" customHeight="1">
      <c r="A181" s="5">
        <v>180</v>
      </c>
      <c r="B181" s="6">
        <v>538876</v>
      </c>
      <c r="C181" s="7" t="s">
        <v>496</v>
      </c>
      <c r="D181" s="5" t="s">
        <v>431</v>
      </c>
      <c r="E181" s="2" t="s">
        <v>503</v>
      </c>
    </row>
    <row r="182" spans="1:5" ht="18" customHeight="1">
      <c r="A182" s="5">
        <v>181</v>
      </c>
      <c r="B182" s="6">
        <v>540081</v>
      </c>
      <c r="C182" s="7" t="s">
        <v>363</v>
      </c>
      <c r="D182" s="5" t="s">
        <v>51</v>
      </c>
      <c r="E182" s="2" t="s">
        <v>503</v>
      </c>
    </row>
    <row r="183" spans="1:5" ht="18" customHeight="1">
      <c r="A183" s="5">
        <v>182</v>
      </c>
      <c r="B183" s="6">
        <v>521222</v>
      </c>
      <c r="C183" s="7" t="s">
        <v>452</v>
      </c>
      <c r="D183" s="5" t="s">
        <v>388</v>
      </c>
      <c r="E183" s="2" t="s">
        <v>503</v>
      </c>
    </row>
    <row r="184" spans="1:5" ht="18" customHeight="1">
      <c r="A184" s="5">
        <v>183</v>
      </c>
      <c r="B184" s="6">
        <v>511640</v>
      </c>
      <c r="C184" s="7" t="s">
        <v>237</v>
      </c>
      <c r="D184" s="5" t="s">
        <v>238</v>
      </c>
      <c r="E184" s="2" t="s">
        <v>503</v>
      </c>
    </row>
    <row r="185" spans="1:5" ht="18" customHeight="1">
      <c r="A185" s="5">
        <v>184</v>
      </c>
      <c r="B185" s="6">
        <v>531323</v>
      </c>
      <c r="C185" s="7" t="s">
        <v>239</v>
      </c>
      <c r="D185" s="5" t="s">
        <v>240</v>
      </c>
      <c r="E185" s="2" t="s">
        <v>503</v>
      </c>
    </row>
    <row r="186" spans="1:5" ht="18" customHeight="1">
      <c r="A186" s="5">
        <v>185</v>
      </c>
      <c r="B186" s="6">
        <v>531893</v>
      </c>
      <c r="C186" s="7" t="s">
        <v>364</v>
      </c>
      <c r="D186" s="5" t="s">
        <v>42</v>
      </c>
      <c r="E186" s="2" t="s">
        <v>503</v>
      </c>
    </row>
    <row r="187" spans="1:5" ht="18" customHeight="1">
      <c r="A187" s="5">
        <v>186</v>
      </c>
      <c r="B187" s="6">
        <v>533268</v>
      </c>
      <c r="C187" s="7" t="s">
        <v>241</v>
      </c>
      <c r="D187" s="5" t="s">
        <v>242</v>
      </c>
      <c r="E187" s="2" t="s">
        <v>503</v>
      </c>
    </row>
    <row r="188" spans="1:5" ht="18" customHeight="1">
      <c r="A188" s="5">
        <v>187</v>
      </c>
      <c r="B188" s="6">
        <v>539895</v>
      </c>
      <c r="C188" s="7" t="s">
        <v>243</v>
      </c>
      <c r="D188" s="5" t="s">
        <v>244</v>
      </c>
      <c r="E188" s="2" t="s">
        <v>503</v>
      </c>
    </row>
    <row r="189" spans="1:5" ht="18" customHeight="1">
      <c r="A189" s="5">
        <v>188</v>
      </c>
      <c r="B189" s="6">
        <v>540259</v>
      </c>
      <c r="C189" s="7" t="s">
        <v>365</v>
      </c>
      <c r="D189" s="5" t="s">
        <v>52</v>
      </c>
      <c r="E189" s="2" t="s">
        <v>503</v>
      </c>
    </row>
    <row r="190" spans="1:5" ht="18" customHeight="1">
      <c r="A190" s="5">
        <v>189</v>
      </c>
      <c r="B190" s="6">
        <v>530525</v>
      </c>
      <c r="C190" s="7" t="s">
        <v>245</v>
      </c>
      <c r="D190" s="5" t="s">
        <v>246</v>
      </c>
      <c r="E190" s="2" t="s">
        <v>503</v>
      </c>
    </row>
    <row r="191" spans="1:5" ht="18" customHeight="1">
      <c r="A191" s="5">
        <v>190</v>
      </c>
      <c r="B191" s="6">
        <v>526839</v>
      </c>
      <c r="C191" s="7" t="s">
        <v>460</v>
      </c>
      <c r="D191" s="5" t="s">
        <v>395</v>
      </c>
      <c r="E191" s="2" t="s">
        <v>503</v>
      </c>
    </row>
    <row r="192" spans="1:5" ht="18" customHeight="1">
      <c r="A192" s="5">
        <v>191</v>
      </c>
      <c r="B192" s="6">
        <v>539593</v>
      </c>
      <c r="C192" s="7" t="s">
        <v>247</v>
      </c>
      <c r="D192" s="5" t="s">
        <v>248</v>
      </c>
      <c r="E192" s="2" t="s">
        <v>503</v>
      </c>
    </row>
    <row r="193" spans="1:5" ht="18" customHeight="1">
      <c r="A193" s="5">
        <v>192</v>
      </c>
      <c r="B193" s="6">
        <v>521131</v>
      </c>
      <c r="C193" s="7" t="s">
        <v>249</v>
      </c>
      <c r="D193" s="5" t="s">
        <v>250</v>
      </c>
      <c r="E193" s="2" t="s">
        <v>503</v>
      </c>
    </row>
    <row r="194" spans="1:5" ht="18" customHeight="1">
      <c r="A194" s="5">
        <v>193</v>
      </c>
      <c r="B194" s="6">
        <v>527005</v>
      </c>
      <c r="C194" s="7" t="s">
        <v>251</v>
      </c>
      <c r="D194" s="5" t="s">
        <v>252</v>
      </c>
      <c r="E194" s="2" t="s">
        <v>503</v>
      </c>
    </row>
    <row r="195" spans="1:5" ht="18" customHeight="1">
      <c r="A195" s="5">
        <v>194</v>
      </c>
      <c r="B195" s="6">
        <v>531506</v>
      </c>
      <c r="C195" s="7" t="s">
        <v>253</v>
      </c>
      <c r="D195" s="5" t="s">
        <v>254</v>
      </c>
      <c r="E195" s="2" t="s">
        <v>503</v>
      </c>
    </row>
    <row r="196" spans="1:5" ht="18" customHeight="1">
      <c r="A196" s="5">
        <v>195</v>
      </c>
      <c r="B196" s="6">
        <v>533018</v>
      </c>
      <c r="C196" s="7" t="s">
        <v>255</v>
      </c>
      <c r="D196" s="5" t="s">
        <v>256</v>
      </c>
      <c r="E196" s="2" t="s">
        <v>503</v>
      </c>
    </row>
    <row r="197" spans="1:5" ht="18" customHeight="1">
      <c r="A197" s="5">
        <v>196</v>
      </c>
      <c r="B197" s="6">
        <v>533019</v>
      </c>
      <c r="C197" s="7" t="s">
        <v>257</v>
      </c>
      <c r="D197" s="5" t="s">
        <v>258</v>
      </c>
      <c r="E197" s="2" t="s">
        <v>503</v>
      </c>
    </row>
    <row r="198" spans="1:5" ht="18" customHeight="1">
      <c r="A198" s="5">
        <v>197</v>
      </c>
      <c r="B198" s="6">
        <v>523164</v>
      </c>
      <c r="C198" s="7" t="s">
        <v>259</v>
      </c>
      <c r="D198" s="5" t="s">
        <v>260</v>
      </c>
      <c r="E198" s="2" t="s">
        <v>503</v>
      </c>
    </row>
    <row r="199" spans="1:5" ht="18" customHeight="1">
      <c r="A199" s="5">
        <v>198</v>
      </c>
      <c r="B199" s="6">
        <v>538919</v>
      </c>
      <c r="C199" s="7" t="s">
        <v>497</v>
      </c>
      <c r="D199" s="5" t="s">
        <v>432</v>
      </c>
      <c r="E199" s="2" t="s">
        <v>503</v>
      </c>
    </row>
    <row r="200" spans="1:5" ht="18" customHeight="1">
      <c r="A200" s="5">
        <v>199</v>
      </c>
      <c r="B200" s="6">
        <v>502460</v>
      </c>
      <c r="C200" s="7" t="s">
        <v>441</v>
      </c>
      <c r="D200" s="5" t="s">
        <v>377</v>
      </c>
      <c r="E200" s="2" t="s">
        <v>503</v>
      </c>
    </row>
    <row r="201" spans="1:5" ht="18" customHeight="1">
      <c r="A201" s="5">
        <v>200</v>
      </c>
      <c r="B201" s="6">
        <v>526477</v>
      </c>
      <c r="C201" s="7" t="s">
        <v>261</v>
      </c>
      <c r="D201" s="5" t="s">
        <v>262</v>
      </c>
      <c r="E201" s="2" t="s">
        <v>503</v>
      </c>
    </row>
    <row r="202" spans="1:5" ht="18" customHeight="1">
      <c r="A202" s="5">
        <v>201</v>
      </c>
      <c r="B202" s="6">
        <v>523826</v>
      </c>
      <c r="C202" s="7" t="s">
        <v>263</v>
      </c>
      <c r="D202" s="5" t="s">
        <v>264</v>
      </c>
      <c r="E202" s="2" t="s">
        <v>503</v>
      </c>
    </row>
    <row r="203" spans="1:5" ht="18" customHeight="1">
      <c r="A203" s="5">
        <v>202</v>
      </c>
      <c r="B203" s="6">
        <v>532025</v>
      </c>
      <c r="C203" s="7" t="s">
        <v>366</v>
      </c>
      <c r="D203" s="5" t="s">
        <v>43</v>
      </c>
      <c r="E203" s="2" t="s">
        <v>503</v>
      </c>
    </row>
    <row r="204" spans="1:5" ht="18" customHeight="1">
      <c r="A204" s="5">
        <v>203</v>
      </c>
      <c r="B204" s="6">
        <v>530177</v>
      </c>
      <c r="C204" s="7" t="s">
        <v>265</v>
      </c>
      <c r="D204" s="5" t="s">
        <v>266</v>
      </c>
      <c r="E204" s="2" t="s">
        <v>503</v>
      </c>
    </row>
    <row r="205" spans="1:5" ht="18" customHeight="1">
      <c r="A205" s="5">
        <v>204</v>
      </c>
      <c r="B205" s="6">
        <v>538863</v>
      </c>
      <c r="C205" s="7" t="s">
        <v>494</v>
      </c>
      <c r="D205" s="5" t="s">
        <v>429</v>
      </c>
      <c r="E205" s="2" t="s">
        <v>503</v>
      </c>
    </row>
    <row r="206" spans="1:5" ht="18" customHeight="1">
      <c r="A206" s="5">
        <v>205</v>
      </c>
      <c r="B206" s="6">
        <v>521178</v>
      </c>
      <c r="C206" s="7" t="s">
        <v>267</v>
      </c>
      <c r="D206" s="5" t="s">
        <v>268</v>
      </c>
      <c r="E206" s="2" t="s">
        <v>503</v>
      </c>
    </row>
    <row r="207" spans="1:5" ht="18" customHeight="1">
      <c r="A207" s="5">
        <v>206</v>
      </c>
      <c r="B207" s="6">
        <v>504180</v>
      </c>
      <c r="C207" s="7" t="s">
        <v>270</v>
      </c>
      <c r="D207" s="5" t="s">
        <v>271</v>
      </c>
      <c r="E207" s="2" t="s">
        <v>503</v>
      </c>
    </row>
    <row r="208" spans="1:5" ht="18" customHeight="1">
      <c r="A208" s="5">
        <v>207</v>
      </c>
      <c r="B208" s="6">
        <v>530931</v>
      </c>
      <c r="C208" s="7" t="s">
        <v>272</v>
      </c>
      <c r="D208" s="5" t="s">
        <v>273</v>
      </c>
      <c r="E208" s="2" t="s">
        <v>503</v>
      </c>
    </row>
    <row r="209" spans="1:5" ht="18" customHeight="1">
      <c r="A209" s="5">
        <v>208</v>
      </c>
      <c r="B209" s="6">
        <v>513173</v>
      </c>
      <c r="C209" s="7" t="s">
        <v>274</v>
      </c>
      <c r="D209" s="5" t="s">
        <v>275</v>
      </c>
      <c r="E209" s="2" t="s">
        <v>503</v>
      </c>
    </row>
    <row r="210" spans="1:5" ht="18" customHeight="1">
      <c r="A210" s="5">
        <v>209</v>
      </c>
      <c r="B210" s="6">
        <v>526071</v>
      </c>
      <c r="C210" s="7" t="s">
        <v>276</v>
      </c>
      <c r="D210" s="5" t="s">
        <v>277</v>
      </c>
      <c r="E210" s="2" t="s">
        <v>503</v>
      </c>
    </row>
    <row r="211" spans="1:5" ht="18" customHeight="1">
      <c r="A211" s="5">
        <v>210</v>
      </c>
      <c r="B211" s="6">
        <v>526500</v>
      </c>
      <c r="C211" s="7" t="s">
        <v>278</v>
      </c>
      <c r="D211" s="5" t="s">
        <v>279</v>
      </c>
      <c r="E211" s="2" t="s">
        <v>503</v>
      </c>
    </row>
    <row r="212" spans="1:5" ht="18" customHeight="1">
      <c r="A212" s="5">
        <v>211</v>
      </c>
      <c r="B212" s="6">
        <v>511654</v>
      </c>
      <c r="C212" s="7" t="s">
        <v>280</v>
      </c>
      <c r="D212" s="5" t="s">
        <v>281</v>
      </c>
      <c r="E212" s="2" t="s">
        <v>503</v>
      </c>
    </row>
    <row r="213" spans="1:5" ht="18" customHeight="1">
      <c r="A213" s="5">
        <v>212</v>
      </c>
      <c r="B213" s="6">
        <v>517224</v>
      </c>
      <c r="C213" s="7" t="s">
        <v>450</v>
      </c>
      <c r="D213" s="5" t="s">
        <v>386</v>
      </c>
      <c r="E213" s="2" t="s">
        <v>503</v>
      </c>
    </row>
    <row r="214" spans="1:5" ht="18" customHeight="1">
      <c r="A214" s="5">
        <v>213</v>
      </c>
      <c r="B214" s="6">
        <v>531433</v>
      </c>
      <c r="C214" s="7" t="s">
        <v>368</v>
      </c>
      <c r="D214" s="5" t="s">
        <v>33</v>
      </c>
      <c r="E214" s="2" t="s">
        <v>503</v>
      </c>
    </row>
    <row r="215" spans="1:5" ht="18" customHeight="1">
      <c r="A215" s="5">
        <v>214</v>
      </c>
      <c r="B215" s="6">
        <v>530735</v>
      </c>
      <c r="C215" s="7" t="s">
        <v>369</v>
      </c>
      <c r="D215" s="5" t="s">
        <v>25</v>
      </c>
      <c r="E215" s="2" t="s">
        <v>503</v>
      </c>
    </row>
    <row r="216" spans="1:5" ht="18" customHeight="1">
      <c r="A216" s="5">
        <v>215</v>
      </c>
      <c r="B216" s="6">
        <v>526133</v>
      </c>
      <c r="C216" s="7" t="s">
        <v>282</v>
      </c>
      <c r="D216" s="5" t="s">
        <v>283</v>
      </c>
      <c r="E216" s="2" t="s">
        <v>503</v>
      </c>
    </row>
    <row r="217" spans="1:5" ht="18" customHeight="1">
      <c r="A217" s="5">
        <v>216</v>
      </c>
      <c r="B217" s="6">
        <v>523722</v>
      </c>
      <c r="C217" s="7" t="s">
        <v>370</v>
      </c>
      <c r="D217" s="5" t="s">
        <v>19</v>
      </c>
      <c r="E217" s="2" t="s">
        <v>503</v>
      </c>
    </row>
    <row r="218" spans="1:5" ht="18" customHeight="1">
      <c r="A218" s="5">
        <v>217</v>
      </c>
      <c r="B218" s="6">
        <v>532444</v>
      </c>
      <c r="C218" s="7" t="s">
        <v>482</v>
      </c>
      <c r="D218" s="5" t="s">
        <v>417</v>
      </c>
      <c r="E218" s="2" t="s">
        <v>503</v>
      </c>
    </row>
    <row r="219" spans="1:5" ht="18" customHeight="1">
      <c r="A219" s="5">
        <v>218</v>
      </c>
      <c r="B219" s="6">
        <v>533203</v>
      </c>
      <c r="C219" s="7" t="s">
        <v>487</v>
      </c>
      <c r="D219" s="5" t="s">
        <v>422</v>
      </c>
      <c r="E219" s="2" t="s">
        <v>503</v>
      </c>
    </row>
    <row r="220" spans="1:5" ht="18" customHeight="1">
      <c r="A220" s="5">
        <v>219</v>
      </c>
      <c r="B220" s="6">
        <v>521228</v>
      </c>
      <c r="C220" s="7" t="s">
        <v>371</v>
      </c>
      <c r="D220" s="5" t="s">
        <v>17</v>
      </c>
      <c r="E220" s="2" t="s">
        <v>503</v>
      </c>
    </row>
    <row r="221" spans="1:5" ht="18" customHeight="1">
      <c r="A221" s="5">
        <v>220</v>
      </c>
      <c r="B221" s="6">
        <v>526576</v>
      </c>
      <c r="C221" s="7" t="s">
        <v>458</v>
      </c>
      <c r="D221" s="5" t="s">
        <v>393</v>
      </c>
      <c r="E221" s="2" t="s">
        <v>503</v>
      </c>
    </row>
    <row r="222" spans="1:5" ht="18" customHeight="1">
      <c r="A222" s="5">
        <v>221</v>
      </c>
      <c r="B222" s="6">
        <v>531547</v>
      </c>
      <c r="C222" s="7" t="s">
        <v>372</v>
      </c>
      <c r="D222" s="5" t="s">
        <v>37</v>
      </c>
      <c r="E222" s="2" t="s">
        <v>503</v>
      </c>
    </row>
    <row r="223" spans="1:5" ht="18" customHeight="1">
      <c r="A223" s="5">
        <v>222</v>
      </c>
      <c r="B223" s="6">
        <v>519367</v>
      </c>
      <c r="C223" s="7" t="s">
        <v>284</v>
      </c>
      <c r="D223" s="5" t="s">
        <v>285</v>
      </c>
      <c r="E223" s="2" t="s">
        <v>503</v>
      </c>
    </row>
    <row r="224" spans="1:5" ht="18" customHeight="1">
      <c r="A224" s="5">
        <v>223</v>
      </c>
      <c r="B224" s="6">
        <v>536565</v>
      </c>
      <c r="C224" s="7" t="s">
        <v>286</v>
      </c>
      <c r="D224" s="5" t="s">
        <v>287</v>
      </c>
      <c r="E224" s="2" t="s">
        <v>503</v>
      </c>
    </row>
    <row r="225" spans="1:5" ht="18" customHeight="1">
      <c r="A225" s="5">
        <v>224</v>
      </c>
      <c r="B225" s="6">
        <v>531279</v>
      </c>
      <c r="C225" s="7" t="s">
        <v>288</v>
      </c>
      <c r="D225" s="5" t="s">
        <v>289</v>
      </c>
      <c r="E225" s="2" t="s">
        <v>503</v>
      </c>
    </row>
    <row r="226" spans="1:5" ht="18" customHeight="1">
      <c r="A226" s="5">
        <v>225</v>
      </c>
      <c r="B226" s="6">
        <v>538597</v>
      </c>
      <c r="C226" s="7" t="s">
        <v>373</v>
      </c>
      <c r="D226" s="5" t="s">
        <v>49</v>
      </c>
      <c r="E226" s="2" t="s">
        <v>503</v>
      </c>
    </row>
    <row r="227" spans="1:5" ht="18" customHeight="1">
      <c r="A227" s="5">
        <v>226</v>
      </c>
      <c r="B227" s="6">
        <v>531411</v>
      </c>
      <c r="C227" s="7" t="s">
        <v>470</v>
      </c>
      <c r="D227" s="5" t="s">
        <v>405</v>
      </c>
      <c r="E227" s="2" t="s">
        <v>503</v>
      </c>
    </row>
    <row r="228" spans="1:5" ht="18" customHeight="1">
      <c r="A228" s="5">
        <v>227</v>
      </c>
      <c r="B228" s="6">
        <v>531917</v>
      </c>
      <c r="C228" s="7" t="s">
        <v>290</v>
      </c>
      <c r="D228" s="5" t="s">
        <v>291</v>
      </c>
      <c r="E228" s="2" t="s">
        <v>503</v>
      </c>
    </row>
    <row r="229" spans="1:5" ht="18" customHeight="1">
      <c r="A229" s="5">
        <v>228</v>
      </c>
      <c r="B229" s="6">
        <v>539468</v>
      </c>
      <c r="C229" s="7" t="s">
        <v>292</v>
      </c>
      <c r="D229" s="5" t="s">
        <v>293</v>
      </c>
      <c r="E229" s="2" t="s">
        <v>503</v>
      </c>
    </row>
    <row r="230" spans="1:5" ht="18" customHeight="1">
      <c r="A230" s="5">
        <v>229</v>
      </c>
      <c r="B230" s="6">
        <v>530997</v>
      </c>
      <c r="C230" s="7" t="s">
        <v>294</v>
      </c>
      <c r="D230" s="5" t="s">
        <v>295</v>
      </c>
      <c r="E230" s="2" t="s">
        <v>503</v>
      </c>
    </row>
    <row r="231" spans="1:5" ht="18" customHeight="1">
      <c r="A231" s="5">
        <v>230</v>
      </c>
      <c r="B231" s="6">
        <v>521226</v>
      </c>
      <c r="C231" s="7" t="s">
        <v>296</v>
      </c>
      <c r="D231" s="5" t="s">
        <v>297</v>
      </c>
      <c r="E231" s="2" t="s">
        <v>503</v>
      </c>
    </row>
    <row r="232" spans="1:5" ht="18" customHeight="1">
      <c r="A232" s="5">
        <v>231</v>
      </c>
      <c r="B232" s="6">
        <v>531867</v>
      </c>
      <c r="C232" s="7" t="s">
        <v>475</v>
      </c>
      <c r="D232" s="5" t="s">
        <v>410</v>
      </c>
      <c r="E232" s="2" t="s">
        <v>503</v>
      </c>
    </row>
    <row r="233" spans="1:5" ht="18" customHeight="1">
      <c r="A233" s="5">
        <v>232</v>
      </c>
      <c r="B233" s="6">
        <v>502893</v>
      </c>
      <c r="C233" s="7" t="s">
        <v>298</v>
      </c>
      <c r="D233" s="5" t="s">
        <v>299</v>
      </c>
      <c r="E233" s="2" t="s">
        <v>503</v>
      </c>
    </row>
    <row r="234" spans="1:5" ht="18" customHeight="1">
      <c r="A234" s="5">
        <v>233</v>
      </c>
      <c r="B234" s="6">
        <v>531762</v>
      </c>
      <c r="C234" s="7" t="s">
        <v>300</v>
      </c>
      <c r="D234" s="5" t="s">
        <v>301</v>
      </c>
      <c r="E234" s="2" t="s">
        <v>503</v>
      </c>
    </row>
    <row r="235" spans="1:5" ht="18" customHeight="1">
      <c r="A235" s="5">
        <v>234</v>
      </c>
      <c r="B235" s="6">
        <v>532398</v>
      </c>
      <c r="C235" s="7" t="s">
        <v>302</v>
      </c>
      <c r="D235" s="5" t="s">
        <v>303</v>
      </c>
      <c r="E235" s="2" t="s">
        <v>503</v>
      </c>
    </row>
    <row r="236" spans="1:5" ht="18" customHeight="1">
      <c r="A236" s="5">
        <v>235</v>
      </c>
      <c r="B236" s="6">
        <v>511110</v>
      </c>
      <c r="C236" s="7" t="s">
        <v>304</v>
      </c>
      <c r="D236" s="5" t="s">
        <v>305</v>
      </c>
      <c r="E236" s="2" t="s">
        <v>503</v>
      </c>
    </row>
    <row r="237" spans="1:5" ht="18" customHeight="1">
      <c r="A237" s="5">
        <v>236</v>
      </c>
      <c r="B237" s="6">
        <v>531676</v>
      </c>
      <c r="C237" s="7" t="s">
        <v>306</v>
      </c>
      <c r="D237" s="5" t="s">
        <v>307</v>
      </c>
      <c r="E237" s="2" t="s">
        <v>503</v>
      </c>
    </row>
    <row r="238" spans="1:5" ht="18" customHeight="1">
      <c r="A238" s="5">
        <v>237</v>
      </c>
      <c r="B238" s="6">
        <v>531444</v>
      </c>
      <c r="C238" s="7" t="s">
        <v>308</v>
      </c>
      <c r="D238" s="5" t="s">
        <v>309</v>
      </c>
      <c r="E238" s="2" t="s">
        <v>503</v>
      </c>
    </row>
    <row r="239" spans="1:5" ht="18" customHeight="1">
      <c r="A239" s="5">
        <v>238</v>
      </c>
      <c r="B239" s="6">
        <v>513534</v>
      </c>
      <c r="C239" s="7" t="s">
        <v>374</v>
      </c>
      <c r="D239" s="5" t="s">
        <v>12</v>
      </c>
      <c r="E239" s="2" t="s">
        <v>503</v>
      </c>
    </row>
    <row r="240" spans="1:5" ht="18" customHeight="1">
      <c r="A240" s="5">
        <v>239</v>
      </c>
      <c r="B240" s="6">
        <v>531574</v>
      </c>
      <c r="C240" s="7" t="s">
        <v>473</v>
      </c>
      <c r="D240" s="5" t="s">
        <v>408</v>
      </c>
      <c r="E240" s="2" t="s">
        <v>503</v>
      </c>
    </row>
    <row r="241" spans="1:5" ht="18" customHeight="1">
      <c r="A241" s="5">
        <v>240</v>
      </c>
      <c r="B241" s="6">
        <v>511523</v>
      </c>
      <c r="C241" s="7" t="s">
        <v>447</v>
      </c>
      <c r="D241" s="5" t="s">
        <v>383</v>
      </c>
      <c r="E241" s="2" t="s">
        <v>503</v>
      </c>
    </row>
    <row r="242" spans="1:5" ht="18" customHeight="1">
      <c r="A242" s="5">
        <v>241</v>
      </c>
      <c r="B242" s="6">
        <v>534639</v>
      </c>
      <c r="C242" s="7" t="s">
        <v>310</v>
      </c>
      <c r="D242" s="5" t="s">
        <v>311</v>
      </c>
      <c r="E242" s="2" t="s">
        <v>503</v>
      </c>
    </row>
    <row r="243" spans="1:5" ht="18" customHeight="1">
      <c r="A243" s="5">
        <v>242</v>
      </c>
      <c r="B243" s="6">
        <v>531051</v>
      </c>
      <c r="C243" s="7" t="s">
        <v>312</v>
      </c>
      <c r="D243" s="5" t="s">
        <v>313</v>
      </c>
      <c r="E243" s="2" t="s">
        <v>503</v>
      </c>
    </row>
    <row r="244" spans="1:5" ht="18" customHeight="1">
      <c r="A244" s="5">
        <v>243</v>
      </c>
      <c r="B244" s="6">
        <v>540097</v>
      </c>
      <c r="C244" s="7" t="s">
        <v>438</v>
      </c>
      <c r="D244" s="5" t="s">
        <v>439</v>
      </c>
      <c r="E244" s="2" t="s">
        <v>503</v>
      </c>
    </row>
    <row r="245" spans="1:5" ht="18" customHeight="1">
      <c r="A245" s="5">
        <v>244</v>
      </c>
      <c r="B245" s="6">
        <v>519331</v>
      </c>
      <c r="C245" s="7" t="s">
        <v>314</v>
      </c>
      <c r="D245" s="5" t="s">
        <v>315</v>
      </c>
      <c r="E245" s="2" t="s">
        <v>503</v>
      </c>
    </row>
    <row r="246" spans="1:5" ht="18" customHeight="1">
      <c r="A246" s="5">
        <v>245</v>
      </c>
      <c r="B246" s="6">
        <v>538873</v>
      </c>
      <c r="C246" s="7" t="s">
        <v>495</v>
      </c>
      <c r="D246" s="5" t="s">
        <v>430</v>
      </c>
      <c r="E246" s="2" t="s">
        <v>503</v>
      </c>
    </row>
    <row r="247" spans="1:5" ht="18" customHeight="1">
      <c r="A247" s="5">
        <v>246</v>
      </c>
      <c r="B247" s="6">
        <v>531396</v>
      </c>
      <c r="C247" s="7" t="s">
        <v>316</v>
      </c>
      <c r="D247" s="5" t="s">
        <v>317</v>
      </c>
      <c r="E247" s="2" t="s">
        <v>503</v>
      </c>
    </row>
    <row r="248" spans="1:5" ht="18" customHeight="1">
      <c r="A248" s="5">
        <v>247</v>
      </c>
      <c r="B248" s="6">
        <v>538451</v>
      </c>
      <c r="C248" s="7" t="s">
        <v>318</v>
      </c>
      <c r="D248" s="5" t="s">
        <v>319</v>
      </c>
      <c r="E248" s="2" t="s">
        <v>503</v>
      </c>
    </row>
    <row r="249" spans="1:5" ht="18" customHeight="1">
      <c r="A249" s="5">
        <v>248</v>
      </c>
      <c r="B249" s="6">
        <v>530063</v>
      </c>
      <c r="C249" s="7" t="s">
        <v>320</v>
      </c>
      <c r="D249" s="5" t="s">
        <v>321</v>
      </c>
      <c r="E249" s="2" t="s">
        <v>503</v>
      </c>
    </row>
    <row r="250" spans="1:5" ht="18" customHeight="1">
      <c r="A250" s="5">
        <v>249</v>
      </c>
      <c r="B250" s="6">
        <v>522209</v>
      </c>
      <c r="C250" s="7" t="s">
        <v>375</v>
      </c>
      <c r="D250" s="5" t="s">
        <v>18</v>
      </c>
      <c r="E250" s="2" t="s">
        <v>503</v>
      </c>
    </row>
  </sheetData>
  <sheetProtection/>
  <conditionalFormatting sqref="B1">
    <cfRule type="duplicateValues" priority="10" dxfId="14">
      <formula>AND(COUNTIF($B$1:$B$1,B1)&gt;1,NOT(ISBLANK(B1)))</formula>
    </cfRule>
  </conditionalFormatting>
  <conditionalFormatting sqref="B2">
    <cfRule type="duplicateValues" priority="5" dxfId="14" stopIfTrue="1">
      <formula>AND(COUNTIF($B$2:$B$2,B2)&gt;1,NOT(ISBLANK(B2)))</formula>
    </cfRule>
  </conditionalFormatting>
  <conditionalFormatting sqref="B2">
    <cfRule type="duplicateValues" priority="6" dxfId="14">
      <formula>AND(COUNTIF($B$2:$B$2,B2)&gt;1,NOT(ISBLANK(B2)))</formula>
    </cfRule>
  </conditionalFormatting>
  <conditionalFormatting sqref="B2">
    <cfRule type="duplicateValues" priority="4" dxfId="14">
      <formula>AND(COUNTIF($B$2:$B$2,B2)&gt;1,NOT(ISBLANK(B2)))</formula>
    </cfRule>
  </conditionalFormatting>
  <conditionalFormatting sqref="B3:B250">
    <cfRule type="duplicateValues" priority="2" dxfId="14" stopIfTrue="1">
      <formula>AND(COUNTIF($B$3:$B$250,B3)&gt;1,NOT(ISBLANK(B3)))</formula>
    </cfRule>
  </conditionalFormatting>
  <conditionalFormatting sqref="B3:B250">
    <cfRule type="duplicateValues" priority="3" dxfId="14">
      <formula>AND(COUNTIF($B$3:$B$250,B3)&gt;1,NOT(ISBLANK(B3)))</formula>
    </cfRule>
  </conditionalFormatting>
  <conditionalFormatting sqref="B3:B250">
    <cfRule type="duplicateValues" priority="1" dxfId="14">
      <formula>AND(COUNTIF($B$3:$B$250,B3)&gt;1,NOT(ISBLANK(B3)))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8" r:id="rId1"/>
  <headerFooter>
    <oddHeader>&amp;C&amp;"Arial"&amp;8&amp;Kff8b3d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Dmello</dc:creator>
  <cp:keywords/>
  <dc:description/>
  <cp:lastModifiedBy>Sohil Sanghvi</cp:lastModifiedBy>
  <cp:lastPrinted>2018-07-05T11:47:58Z</cp:lastPrinted>
  <dcterms:created xsi:type="dcterms:W3CDTF">2018-07-05T10:08:24Z</dcterms:created>
  <dcterms:modified xsi:type="dcterms:W3CDTF">2018-10-04T13:07:10Z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